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-saitoh/Desktop/"/>
    </mc:Choice>
  </mc:AlternateContent>
  <xr:revisionPtr revIDLastSave="0" documentId="8_{D6B334E5-94B0-0E4E-9F56-CCDDE9B623CC}" xr6:coauthVersionLast="33" xr6:coauthVersionMax="33" xr10:uidLastSave="{00000000-0000-0000-0000-000000000000}"/>
  <bookViews>
    <workbookView xWindow="41480" yWindow="360" windowWidth="37400" windowHeight="21140" activeTab="1" xr2:uid="{DF036818-AAE3-AC44-957F-9095352B4845}"/>
  </bookViews>
  <sheets>
    <sheet name="移動平均の範囲" sheetId="1" r:id="rId1"/>
    <sheet name="移動平均と差" sheetId="2" r:id="rId2"/>
  </sheets>
  <definedNames>
    <definedName name="zzzz" localSheetId="1">移動平均と差!$A$2:$B$1001</definedName>
    <definedName name="zzzz" localSheetId="0">移動平均の範囲!$A$2:$B$1001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7" i="1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E302" i="1"/>
  <c r="D302" i="1"/>
  <c r="C302" i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95" i="1"/>
  <c r="D295" i="1"/>
  <c r="C295" i="1"/>
  <c r="E294" i="1"/>
  <c r="D294" i="1"/>
  <c r="C294" i="1"/>
  <c r="E293" i="1"/>
  <c r="D293" i="1"/>
  <c r="C293" i="1"/>
  <c r="E292" i="1"/>
  <c r="D292" i="1"/>
  <c r="C292" i="1"/>
  <c r="E291" i="1"/>
  <c r="D291" i="1"/>
  <c r="C291" i="1"/>
  <c r="E290" i="1"/>
  <c r="D290" i="1"/>
  <c r="C290" i="1"/>
  <c r="E289" i="1"/>
  <c r="D289" i="1"/>
  <c r="C289" i="1"/>
  <c r="E288" i="1"/>
  <c r="D288" i="1"/>
  <c r="C288" i="1"/>
  <c r="E287" i="1"/>
  <c r="D287" i="1"/>
  <c r="C287" i="1"/>
  <c r="E286" i="1"/>
  <c r="D286" i="1"/>
  <c r="C286" i="1"/>
  <c r="E285" i="1"/>
  <c r="D285" i="1"/>
  <c r="C285" i="1"/>
  <c r="E284" i="1"/>
  <c r="D284" i="1"/>
  <c r="C284" i="1"/>
  <c r="E283" i="1"/>
  <c r="D283" i="1"/>
  <c r="C283" i="1"/>
  <c r="E282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5" i="1"/>
  <c r="D255" i="1"/>
  <c r="C255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3" i="1"/>
  <c r="D243" i="1"/>
  <c r="C243" i="1"/>
  <c r="E242" i="1"/>
  <c r="D242" i="1"/>
  <c r="C242" i="1"/>
  <c r="E241" i="1"/>
  <c r="D241" i="1"/>
  <c r="C241" i="1"/>
  <c r="E240" i="1"/>
  <c r="D240" i="1"/>
  <c r="C240" i="1"/>
  <c r="E239" i="1"/>
  <c r="D239" i="1"/>
  <c r="C239" i="1"/>
  <c r="E238" i="1"/>
  <c r="D238" i="1"/>
  <c r="C238" i="1"/>
  <c r="E237" i="1"/>
  <c r="D237" i="1"/>
  <c r="C237" i="1"/>
  <c r="E236" i="1"/>
  <c r="D236" i="1"/>
  <c r="C236" i="1"/>
  <c r="E235" i="1"/>
  <c r="D235" i="1"/>
  <c r="C235" i="1"/>
  <c r="E234" i="1"/>
  <c r="D234" i="1"/>
  <c r="C234" i="1"/>
  <c r="E233" i="1"/>
  <c r="D233" i="1"/>
  <c r="C233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E226" i="1"/>
  <c r="D226" i="1"/>
  <c r="C226" i="1"/>
  <c r="E225" i="1"/>
  <c r="D225" i="1"/>
  <c r="C225" i="1"/>
  <c r="E224" i="1"/>
  <c r="D224" i="1"/>
  <c r="C224" i="1"/>
  <c r="E223" i="1"/>
  <c r="D223" i="1"/>
  <c r="C223" i="1"/>
  <c r="E222" i="1"/>
  <c r="D222" i="1"/>
  <c r="C222" i="1"/>
  <c r="E221" i="1"/>
  <c r="D221" i="1"/>
  <c r="C221" i="1"/>
  <c r="E220" i="1"/>
  <c r="D220" i="1"/>
  <c r="C220" i="1"/>
  <c r="E219" i="1"/>
  <c r="D219" i="1"/>
  <c r="C219" i="1"/>
  <c r="E218" i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8" i="1"/>
  <c r="D208" i="1"/>
  <c r="C208" i="1"/>
  <c r="E207" i="1"/>
  <c r="D207" i="1"/>
  <c r="C207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2" i="1"/>
  <c r="D172" i="1"/>
  <c r="C172" i="1"/>
  <c r="E171" i="1"/>
  <c r="D171" i="1"/>
  <c r="C171" i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4" i="1"/>
  <c r="D154" i="1"/>
  <c r="C154" i="1"/>
  <c r="E153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8" i="1"/>
  <c r="D148" i="1"/>
  <c r="C148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C7" i="1"/>
  <c r="C6" i="1"/>
  <c r="C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868F60E-77DC-E94C-8A73-4B93FADD208D}" name="zzzz" type="6" refreshedVersion="6" background="1" saveData="1">
    <textPr codePage="10001" sourceFile="/Users/t-saitoh/zzzz.csv" comma="1">
      <textFields count="2">
        <textField/>
        <textField/>
      </textFields>
    </textPr>
  </connection>
  <connection id="2" xr16:uid="{AD162DC4-2583-9744-AF28-A22544CFD8EA}" name="zzzz1" type="6" refreshedVersion="6" background="1" saveData="1">
    <textPr codePage="10001" sourceFile="/Users/t-saitoh/zzzz.csv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<sst xmlns="http://schemas.openxmlformats.org/spreadsheetml/2006/main" count="7" uniqueCount="5">
  <si>
    <t>元データ</t>
    <rPh sb="0" eb="1">
      <t>モト</t>
    </rPh>
    <phoneticPr fontId="1"/>
  </si>
  <si>
    <t>前後5点</t>
    <rPh sb="0" eb="2">
      <t>ゼンゴ</t>
    </rPh>
    <phoneticPr fontId="1"/>
  </si>
  <si>
    <t>前後11点</t>
    <rPh sb="0" eb="2">
      <t>ゼンゴ</t>
    </rPh>
    <phoneticPr fontId="1"/>
  </si>
  <si>
    <t>前後51点</t>
    <rPh sb="0" eb="2">
      <t>ゼンゴ</t>
    </rPh>
    <phoneticPr fontId="1"/>
  </si>
  <si>
    <t>元データ-平均</t>
    <rPh sb="0" eb="1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</si>
</sst>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/>
              <a:t>移動平均の範囲を変えたら</a:t>
            </a:r>
          </a:p>
        </c:rich>
      </c:tx>
      <c:layout>
        <c:manualLayout>
          <c:xMode val="edge"/>
          <c:yMode val="edge"/>
          <c:x val="4.0930979133226325E-2"/>
          <c:y val="2.0504731861198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元データ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移動平均の範囲!$B$2:$B$302</c:f>
              <c:numCache>
                <c:formatCode>General</c:formatCode>
                <c:ptCount val="301"/>
                <c:pt idx="0">
                  <c:v>0</c:v>
                </c:pt>
                <c:pt idx="1">
                  <c:v>0.30311100000000002</c:v>
                </c:pt>
                <c:pt idx="2">
                  <c:v>1.7050689999999999</c:v>
                </c:pt>
                <c:pt idx="3">
                  <c:v>2.0634790000000001</c:v>
                </c:pt>
                <c:pt idx="4">
                  <c:v>1.9836720000000001</c:v>
                </c:pt>
                <c:pt idx="5">
                  <c:v>1.5265359999999999</c:v>
                </c:pt>
                <c:pt idx="6">
                  <c:v>0.98346100000000003</c:v>
                </c:pt>
                <c:pt idx="7">
                  <c:v>1.7620370000000001</c:v>
                </c:pt>
                <c:pt idx="8">
                  <c:v>4.6037229999999996</c:v>
                </c:pt>
                <c:pt idx="9">
                  <c:v>5.2441079999999998</c:v>
                </c:pt>
                <c:pt idx="10">
                  <c:v>5.320862</c:v>
                </c:pt>
                <c:pt idx="11">
                  <c:v>4.179322</c:v>
                </c:pt>
                <c:pt idx="12">
                  <c:v>2.7744409999999999</c:v>
                </c:pt>
                <c:pt idx="13">
                  <c:v>3.4678360000000001</c:v>
                </c:pt>
                <c:pt idx="14">
                  <c:v>3.124657</c:v>
                </c:pt>
                <c:pt idx="15">
                  <c:v>4.1118329999999998</c:v>
                </c:pt>
                <c:pt idx="16">
                  <c:v>6.5818000000000003</c:v>
                </c:pt>
                <c:pt idx="17">
                  <c:v>6.0318649999999998</c:v>
                </c:pt>
                <c:pt idx="18">
                  <c:v>5.5911340000000003</c:v>
                </c:pt>
                <c:pt idx="19">
                  <c:v>4.8590289999999996</c:v>
                </c:pt>
                <c:pt idx="20">
                  <c:v>4.8771089999999999</c:v>
                </c:pt>
                <c:pt idx="21">
                  <c:v>3.3455620000000001</c:v>
                </c:pt>
                <c:pt idx="22">
                  <c:v>5.0165300000000004</c:v>
                </c:pt>
                <c:pt idx="23">
                  <c:v>5.4896580000000004</c:v>
                </c:pt>
                <c:pt idx="24">
                  <c:v>6.1605080000000001</c:v>
                </c:pt>
                <c:pt idx="25">
                  <c:v>4.7450749999999999</c:v>
                </c:pt>
                <c:pt idx="26">
                  <c:v>5.2118310000000001</c:v>
                </c:pt>
                <c:pt idx="27">
                  <c:v>4.6732250000000004</c:v>
                </c:pt>
                <c:pt idx="28">
                  <c:v>2.4704079999999999</c:v>
                </c:pt>
                <c:pt idx="29">
                  <c:v>2.16737</c:v>
                </c:pt>
                <c:pt idx="30">
                  <c:v>3.8795329999999999</c:v>
                </c:pt>
                <c:pt idx="31">
                  <c:v>3.2465220000000001</c:v>
                </c:pt>
                <c:pt idx="32">
                  <c:v>4.7703559999999996</c:v>
                </c:pt>
                <c:pt idx="33">
                  <c:v>4.6897580000000003</c:v>
                </c:pt>
                <c:pt idx="34">
                  <c:v>2.4301940000000002</c:v>
                </c:pt>
                <c:pt idx="35">
                  <c:v>1.5567340000000001</c:v>
                </c:pt>
                <c:pt idx="36">
                  <c:v>2.218086</c:v>
                </c:pt>
                <c:pt idx="37">
                  <c:v>-0.22645199999999999</c:v>
                </c:pt>
                <c:pt idx="38">
                  <c:v>0.148755</c:v>
                </c:pt>
                <c:pt idx="39">
                  <c:v>1.2109589999999999</c:v>
                </c:pt>
                <c:pt idx="40">
                  <c:v>1.00536</c:v>
                </c:pt>
                <c:pt idx="41">
                  <c:v>0.9325</c:v>
                </c:pt>
                <c:pt idx="42">
                  <c:v>0.81447999999999998</c:v>
                </c:pt>
                <c:pt idx="43">
                  <c:v>-1.0847329999999999</c:v>
                </c:pt>
                <c:pt idx="44">
                  <c:v>-2.8554620000000002</c:v>
                </c:pt>
                <c:pt idx="45">
                  <c:v>-2.071224</c:v>
                </c:pt>
                <c:pt idx="46">
                  <c:v>-1.79498</c:v>
                </c:pt>
                <c:pt idx="47">
                  <c:v>-1.3564499999999999</c:v>
                </c:pt>
                <c:pt idx="48">
                  <c:v>-1.0878680000000001</c:v>
                </c:pt>
                <c:pt idx="49">
                  <c:v>-3.053016</c:v>
                </c:pt>
                <c:pt idx="50">
                  <c:v>-1.733284</c:v>
                </c:pt>
                <c:pt idx="51">
                  <c:v>-4.7028350000000003</c:v>
                </c:pt>
                <c:pt idx="52">
                  <c:v>-4.6875970000000002</c:v>
                </c:pt>
                <c:pt idx="53">
                  <c:v>-4.3716790000000003</c:v>
                </c:pt>
                <c:pt idx="54">
                  <c:v>-6.2251890000000003</c:v>
                </c:pt>
                <c:pt idx="55">
                  <c:v>-5.2957900000000002</c:v>
                </c:pt>
                <c:pt idx="56">
                  <c:v>-3.6444960000000002</c:v>
                </c:pt>
                <c:pt idx="57">
                  <c:v>-3.846654</c:v>
                </c:pt>
                <c:pt idx="58">
                  <c:v>-5.4730460000000001</c:v>
                </c:pt>
                <c:pt idx="59">
                  <c:v>-5.0251619999999999</c:v>
                </c:pt>
                <c:pt idx="60">
                  <c:v>-4.9873399999999997</c:v>
                </c:pt>
                <c:pt idx="61">
                  <c:v>-5.3045150000000003</c:v>
                </c:pt>
                <c:pt idx="62">
                  <c:v>-5.911454</c:v>
                </c:pt>
                <c:pt idx="63">
                  <c:v>-5.3493250000000003</c:v>
                </c:pt>
                <c:pt idx="64">
                  <c:v>-3.2430240000000001</c:v>
                </c:pt>
                <c:pt idx="65">
                  <c:v>-3.0329250000000001</c:v>
                </c:pt>
                <c:pt idx="66">
                  <c:v>-4.7431349999999997</c:v>
                </c:pt>
                <c:pt idx="67">
                  <c:v>-5.1305420000000002</c:v>
                </c:pt>
                <c:pt idx="68">
                  <c:v>-3.6219239999999999</c:v>
                </c:pt>
                <c:pt idx="69">
                  <c:v>-3.803496</c:v>
                </c:pt>
                <c:pt idx="70">
                  <c:v>-3.3732190000000002</c:v>
                </c:pt>
                <c:pt idx="71">
                  <c:v>-3.8557220000000001</c:v>
                </c:pt>
                <c:pt idx="72">
                  <c:v>-1.572139</c:v>
                </c:pt>
                <c:pt idx="73">
                  <c:v>-2.429265</c:v>
                </c:pt>
                <c:pt idx="74">
                  <c:v>0.124391</c:v>
                </c:pt>
                <c:pt idx="75">
                  <c:v>0.43246099999999998</c:v>
                </c:pt>
                <c:pt idx="76">
                  <c:v>-0.25675799999999999</c:v>
                </c:pt>
                <c:pt idx="77">
                  <c:v>-1.6918470000000001</c:v>
                </c:pt>
                <c:pt idx="78">
                  <c:v>-0.311977</c:v>
                </c:pt>
                <c:pt idx="79">
                  <c:v>-1.5404549999999999</c:v>
                </c:pt>
                <c:pt idx="80">
                  <c:v>-0.448239</c:v>
                </c:pt>
                <c:pt idx="81">
                  <c:v>0.74878500000000003</c:v>
                </c:pt>
                <c:pt idx="82">
                  <c:v>2.8541859999999999</c:v>
                </c:pt>
                <c:pt idx="83">
                  <c:v>2.514011</c:v>
                </c:pt>
                <c:pt idx="84">
                  <c:v>3.4502090000000001</c:v>
                </c:pt>
                <c:pt idx="85">
                  <c:v>1.2685139999999999</c:v>
                </c:pt>
                <c:pt idx="86">
                  <c:v>0.87639400000000001</c:v>
                </c:pt>
                <c:pt idx="87">
                  <c:v>2.2753199999999998</c:v>
                </c:pt>
                <c:pt idx="88">
                  <c:v>2.314184</c:v>
                </c:pt>
                <c:pt idx="89">
                  <c:v>4.1695799999999998</c:v>
                </c:pt>
                <c:pt idx="90">
                  <c:v>4.8066639999999996</c:v>
                </c:pt>
                <c:pt idx="91">
                  <c:v>5.3552970000000002</c:v>
                </c:pt>
                <c:pt idx="92">
                  <c:v>4.8731419999999996</c:v>
                </c:pt>
                <c:pt idx="93">
                  <c:v>5.5950259999999998</c:v>
                </c:pt>
                <c:pt idx="94">
                  <c:v>5.4979009999999997</c:v>
                </c:pt>
                <c:pt idx="95">
                  <c:v>4.6406010000000002</c:v>
                </c:pt>
                <c:pt idx="96">
                  <c:v>2.8418510000000001</c:v>
                </c:pt>
                <c:pt idx="97">
                  <c:v>3.0813619999999999</c:v>
                </c:pt>
                <c:pt idx="98">
                  <c:v>3.6917430000000002</c:v>
                </c:pt>
                <c:pt idx="99">
                  <c:v>6.2554749999999997</c:v>
                </c:pt>
                <c:pt idx="100">
                  <c:v>6.3897969999999997</c:v>
                </c:pt>
                <c:pt idx="101">
                  <c:v>5.8090659999999996</c:v>
                </c:pt>
                <c:pt idx="102">
                  <c:v>5.0941150000000004</c:v>
                </c:pt>
                <c:pt idx="103">
                  <c:v>4.411168</c:v>
                </c:pt>
                <c:pt idx="104">
                  <c:v>3.7729870000000001</c:v>
                </c:pt>
                <c:pt idx="105">
                  <c:v>3.5713970000000002</c:v>
                </c:pt>
                <c:pt idx="106">
                  <c:v>2.8047019999999998</c:v>
                </c:pt>
                <c:pt idx="107">
                  <c:v>4.8453480000000004</c:v>
                </c:pt>
                <c:pt idx="108">
                  <c:v>5.3905750000000001</c:v>
                </c:pt>
                <c:pt idx="109">
                  <c:v>3.7166730000000001</c:v>
                </c:pt>
                <c:pt idx="110">
                  <c:v>3.999425</c:v>
                </c:pt>
                <c:pt idx="111">
                  <c:v>3.690588</c:v>
                </c:pt>
                <c:pt idx="112">
                  <c:v>0.843221</c:v>
                </c:pt>
                <c:pt idx="113">
                  <c:v>0.62672600000000001</c:v>
                </c:pt>
                <c:pt idx="114">
                  <c:v>2.0801729999999998</c:v>
                </c:pt>
                <c:pt idx="115">
                  <c:v>2.8786610000000001</c:v>
                </c:pt>
                <c:pt idx="116">
                  <c:v>1.2483299999999999</c:v>
                </c:pt>
                <c:pt idx="117">
                  <c:v>2.0574520000000001</c:v>
                </c:pt>
                <c:pt idx="118">
                  <c:v>0.52579399999999998</c:v>
                </c:pt>
                <c:pt idx="119">
                  <c:v>1.0343119999999999</c:v>
                </c:pt>
                <c:pt idx="120">
                  <c:v>-0.71401599999999998</c:v>
                </c:pt>
                <c:pt idx="121">
                  <c:v>-2.1743260000000002</c:v>
                </c:pt>
                <c:pt idx="122">
                  <c:v>-1.0342880000000001</c:v>
                </c:pt>
                <c:pt idx="123">
                  <c:v>-0.80246399999999996</c:v>
                </c:pt>
                <c:pt idx="124">
                  <c:v>-0.73267000000000004</c:v>
                </c:pt>
                <c:pt idx="125">
                  <c:v>-0.68984999999999996</c:v>
                </c:pt>
                <c:pt idx="126">
                  <c:v>-2.6333980000000001</c:v>
                </c:pt>
                <c:pt idx="127">
                  <c:v>-3.7520570000000002</c:v>
                </c:pt>
                <c:pt idx="128">
                  <c:v>-4.517353</c:v>
                </c:pt>
                <c:pt idx="129">
                  <c:v>-4.1982980000000003</c:v>
                </c:pt>
                <c:pt idx="130">
                  <c:v>-3.7218719999999998</c:v>
                </c:pt>
                <c:pt idx="131">
                  <c:v>-1.700062</c:v>
                </c:pt>
                <c:pt idx="132">
                  <c:v>-2.1062120000000002</c:v>
                </c:pt>
                <c:pt idx="133">
                  <c:v>-2.8798339999999998</c:v>
                </c:pt>
                <c:pt idx="134">
                  <c:v>-5.4414559999999996</c:v>
                </c:pt>
                <c:pt idx="135">
                  <c:v>-4.180542</c:v>
                </c:pt>
                <c:pt idx="136">
                  <c:v>-6.0255219999999996</c:v>
                </c:pt>
                <c:pt idx="137">
                  <c:v>-4.352525</c:v>
                </c:pt>
                <c:pt idx="138">
                  <c:v>-3.9239410000000001</c:v>
                </c:pt>
                <c:pt idx="139">
                  <c:v>-4.9430170000000002</c:v>
                </c:pt>
                <c:pt idx="140">
                  <c:v>-4.9682329999999997</c:v>
                </c:pt>
                <c:pt idx="141">
                  <c:v>-3.375864</c:v>
                </c:pt>
                <c:pt idx="142">
                  <c:v>-4.3196859999999999</c:v>
                </c:pt>
                <c:pt idx="143">
                  <c:v>-4.8151640000000002</c:v>
                </c:pt>
                <c:pt idx="144">
                  <c:v>-6.0852389999999996</c:v>
                </c:pt>
                <c:pt idx="145">
                  <c:v>-5.3655609999999996</c:v>
                </c:pt>
                <c:pt idx="146">
                  <c:v>-6.2483469999999999</c:v>
                </c:pt>
                <c:pt idx="147">
                  <c:v>-4.8796580000000001</c:v>
                </c:pt>
                <c:pt idx="148">
                  <c:v>-4.8102609999999997</c:v>
                </c:pt>
                <c:pt idx="149">
                  <c:v>-3.776726</c:v>
                </c:pt>
                <c:pt idx="150">
                  <c:v>-3.1003340000000001</c:v>
                </c:pt>
                <c:pt idx="151">
                  <c:v>-2.6391770000000001</c:v>
                </c:pt>
                <c:pt idx="152">
                  <c:v>-3.1573760000000002</c:v>
                </c:pt>
                <c:pt idx="153">
                  <c:v>-4.8204669999999998</c:v>
                </c:pt>
                <c:pt idx="154">
                  <c:v>-3.3521390000000002</c:v>
                </c:pt>
                <c:pt idx="155">
                  <c:v>-4.1248589999999998</c:v>
                </c:pt>
                <c:pt idx="156">
                  <c:v>-2.9209900000000002</c:v>
                </c:pt>
                <c:pt idx="157">
                  <c:v>-0.23175699999999999</c:v>
                </c:pt>
                <c:pt idx="158">
                  <c:v>-0.18001300000000001</c:v>
                </c:pt>
                <c:pt idx="159">
                  <c:v>-1.04559</c:v>
                </c:pt>
                <c:pt idx="160">
                  <c:v>-1.4848380000000001</c:v>
                </c:pt>
                <c:pt idx="161">
                  <c:v>-2.1926610000000002</c:v>
                </c:pt>
                <c:pt idx="162">
                  <c:v>-0.70274700000000001</c:v>
                </c:pt>
                <c:pt idx="163">
                  <c:v>-0.17192199999999999</c:v>
                </c:pt>
                <c:pt idx="164">
                  <c:v>1.2161329999999999</c:v>
                </c:pt>
                <c:pt idx="165">
                  <c:v>2.1352329999999999</c:v>
                </c:pt>
                <c:pt idx="166">
                  <c:v>1.4063939999999999</c:v>
                </c:pt>
                <c:pt idx="167">
                  <c:v>1.322498</c:v>
                </c:pt>
                <c:pt idx="168">
                  <c:v>1.183263</c:v>
                </c:pt>
                <c:pt idx="169">
                  <c:v>1.800689</c:v>
                </c:pt>
                <c:pt idx="170">
                  <c:v>1.384285</c:v>
                </c:pt>
                <c:pt idx="171">
                  <c:v>3.433039</c:v>
                </c:pt>
                <c:pt idx="172">
                  <c:v>3.4245999999999999</c:v>
                </c:pt>
                <c:pt idx="173">
                  <c:v>4.6304239999999997</c:v>
                </c:pt>
                <c:pt idx="174">
                  <c:v>6.2146319999999999</c:v>
                </c:pt>
                <c:pt idx="175">
                  <c:v>5.6812969999999998</c:v>
                </c:pt>
                <c:pt idx="176">
                  <c:v>4.9740510000000002</c:v>
                </c:pt>
                <c:pt idx="177">
                  <c:v>4.7208439999999996</c:v>
                </c:pt>
                <c:pt idx="178">
                  <c:v>3.4252630000000002</c:v>
                </c:pt>
                <c:pt idx="179">
                  <c:v>4.5140370000000001</c:v>
                </c:pt>
                <c:pt idx="180">
                  <c:v>4.9867509999999999</c:v>
                </c:pt>
                <c:pt idx="181">
                  <c:v>6.1203890000000003</c:v>
                </c:pt>
                <c:pt idx="182">
                  <c:v>5.4201379999999997</c:v>
                </c:pt>
                <c:pt idx="183">
                  <c:v>3.7764489999999999</c:v>
                </c:pt>
                <c:pt idx="184">
                  <c:v>4.2626730000000004</c:v>
                </c:pt>
                <c:pt idx="185">
                  <c:v>4.0711779999999997</c:v>
                </c:pt>
                <c:pt idx="186">
                  <c:v>4.7406940000000004</c:v>
                </c:pt>
                <c:pt idx="187">
                  <c:v>3.9090289999999999</c:v>
                </c:pt>
                <c:pt idx="188">
                  <c:v>4.9314900000000002</c:v>
                </c:pt>
                <c:pt idx="189">
                  <c:v>4.1285410000000002</c:v>
                </c:pt>
                <c:pt idx="190">
                  <c:v>4.5256290000000003</c:v>
                </c:pt>
                <c:pt idx="191">
                  <c:v>3.4383339999999998</c:v>
                </c:pt>
                <c:pt idx="192">
                  <c:v>2.774861</c:v>
                </c:pt>
                <c:pt idx="193">
                  <c:v>1.224658</c:v>
                </c:pt>
                <c:pt idx="194">
                  <c:v>1.422504</c:v>
                </c:pt>
                <c:pt idx="195">
                  <c:v>2.1642769999999998</c:v>
                </c:pt>
                <c:pt idx="196">
                  <c:v>3.4182549999999998</c:v>
                </c:pt>
                <c:pt idx="197">
                  <c:v>3.1024060000000002</c:v>
                </c:pt>
                <c:pt idx="198">
                  <c:v>0.84743400000000002</c:v>
                </c:pt>
                <c:pt idx="199">
                  <c:v>-0.51203500000000002</c:v>
                </c:pt>
                <c:pt idx="200">
                  <c:v>-0.122601</c:v>
                </c:pt>
                <c:pt idx="201">
                  <c:v>-0.335789</c:v>
                </c:pt>
                <c:pt idx="202">
                  <c:v>-1.8535170000000001</c:v>
                </c:pt>
                <c:pt idx="203">
                  <c:v>-1.335448</c:v>
                </c:pt>
                <c:pt idx="204">
                  <c:v>-1.048513</c:v>
                </c:pt>
                <c:pt idx="205">
                  <c:v>-1.6731780000000001</c:v>
                </c:pt>
                <c:pt idx="206">
                  <c:v>-2.300443</c:v>
                </c:pt>
                <c:pt idx="207">
                  <c:v>-3.355648</c:v>
                </c:pt>
                <c:pt idx="208">
                  <c:v>-3.2476780000000001</c:v>
                </c:pt>
                <c:pt idx="209">
                  <c:v>-3.2080009999999999</c:v>
                </c:pt>
                <c:pt idx="210">
                  <c:v>-4.4177030000000004</c:v>
                </c:pt>
                <c:pt idx="211">
                  <c:v>-3.9278209999999998</c:v>
                </c:pt>
                <c:pt idx="212">
                  <c:v>-3.254813</c:v>
                </c:pt>
                <c:pt idx="213">
                  <c:v>-3.0145849999999998</c:v>
                </c:pt>
                <c:pt idx="214">
                  <c:v>-3.3571089999999999</c:v>
                </c:pt>
                <c:pt idx="215">
                  <c:v>-5.207306</c:v>
                </c:pt>
                <c:pt idx="216">
                  <c:v>-5.3075450000000002</c:v>
                </c:pt>
                <c:pt idx="217">
                  <c:v>-4.5484179999999999</c:v>
                </c:pt>
                <c:pt idx="218">
                  <c:v>-4.3724259999999999</c:v>
                </c:pt>
                <c:pt idx="219">
                  <c:v>-5.033944</c:v>
                </c:pt>
                <c:pt idx="220">
                  <c:v>-4.4519739999999999</c:v>
                </c:pt>
                <c:pt idx="221">
                  <c:v>-3.1816070000000001</c:v>
                </c:pt>
                <c:pt idx="222">
                  <c:v>-5.4202750000000002</c:v>
                </c:pt>
                <c:pt idx="223">
                  <c:v>-6.2175079999999996</c:v>
                </c:pt>
                <c:pt idx="224">
                  <c:v>-6.6913130000000001</c:v>
                </c:pt>
                <c:pt idx="225">
                  <c:v>-5.2749990000000002</c:v>
                </c:pt>
                <c:pt idx="226">
                  <c:v>-5.872452</c:v>
                </c:pt>
                <c:pt idx="227">
                  <c:v>-4.9972760000000003</c:v>
                </c:pt>
                <c:pt idx="228">
                  <c:v>-4.1148619999999996</c:v>
                </c:pt>
                <c:pt idx="229">
                  <c:v>-2.6083859999999999</c:v>
                </c:pt>
                <c:pt idx="230">
                  <c:v>-4.3580779999999999</c:v>
                </c:pt>
                <c:pt idx="231">
                  <c:v>-4.222658</c:v>
                </c:pt>
                <c:pt idx="232">
                  <c:v>-4.8709939999999996</c:v>
                </c:pt>
                <c:pt idx="233">
                  <c:v>-2.85425</c:v>
                </c:pt>
                <c:pt idx="234">
                  <c:v>-2.006278</c:v>
                </c:pt>
                <c:pt idx="235">
                  <c:v>-1.1238520000000001</c:v>
                </c:pt>
                <c:pt idx="236">
                  <c:v>-1.8200799999999999</c:v>
                </c:pt>
                <c:pt idx="237">
                  <c:v>-0.29701300000000003</c:v>
                </c:pt>
                <c:pt idx="238">
                  <c:v>0.48266799999999999</c:v>
                </c:pt>
                <c:pt idx="239">
                  <c:v>-2.0523020000000001</c:v>
                </c:pt>
                <c:pt idx="240">
                  <c:v>-0.51611300000000004</c:v>
                </c:pt>
                <c:pt idx="241">
                  <c:v>-1.8563540000000001</c:v>
                </c:pt>
                <c:pt idx="242">
                  <c:v>0.79501500000000003</c:v>
                </c:pt>
                <c:pt idx="243">
                  <c:v>1.2504839999999999</c:v>
                </c:pt>
                <c:pt idx="244">
                  <c:v>1.506675</c:v>
                </c:pt>
                <c:pt idx="245">
                  <c:v>1.680142</c:v>
                </c:pt>
                <c:pt idx="246">
                  <c:v>3.0820940000000001</c:v>
                </c:pt>
                <c:pt idx="247">
                  <c:v>2.5900820000000002</c:v>
                </c:pt>
                <c:pt idx="248">
                  <c:v>2.6438190000000001</c:v>
                </c:pt>
                <c:pt idx="249">
                  <c:v>2.800859</c:v>
                </c:pt>
                <c:pt idx="250">
                  <c:v>2.8262510000000001</c:v>
                </c:pt>
                <c:pt idx="251">
                  <c:v>4.3292520000000003</c:v>
                </c:pt>
                <c:pt idx="252">
                  <c:v>4.4362469999999998</c:v>
                </c:pt>
                <c:pt idx="253">
                  <c:v>5.0667530000000003</c:v>
                </c:pt>
                <c:pt idx="254">
                  <c:v>4.6862760000000003</c:v>
                </c:pt>
                <c:pt idx="255">
                  <c:v>4.594506</c:v>
                </c:pt>
                <c:pt idx="256">
                  <c:v>3.0006390000000001</c:v>
                </c:pt>
                <c:pt idx="257">
                  <c:v>3.155961</c:v>
                </c:pt>
                <c:pt idx="258">
                  <c:v>4.8122210000000001</c:v>
                </c:pt>
                <c:pt idx="259">
                  <c:v>5.8256430000000003</c:v>
                </c:pt>
                <c:pt idx="260">
                  <c:v>6.3056010000000002</c:v>
                </c:pt>
                <c:pt idx="261">
                  <c:v>6.1458310000000003</c:v>
                </c:pt>
                <c:pt idx="262">
                  <c:v>6.4688049999999997</c:v>
                </c:pt>
                <c:pt idx="263">
                  <c:v>5.2400650000000004</c:v>
                </c:pt>
                <c:pt idx="264">
                  <c:v>4.1756419999999999</c:v>
                </c:pt>
                <c:pt idx="265">
                  <c:v>4.7428100000000004</c:v>
                </c:pt>
                <c:pt idx="266">
                  <c:v>4.2991289999999998</c:v>
                </c:pt>
                <c:pt idx="267">
                  <c:v>4.0075500000000002</c:v>
                </c:pt>
                <c:pt idx="268">
                  <c:v>4.1796360000000004</c:v>
                </c:pt>
                <c:pt idx="269">
                  <c:v>4.8595930000000003</c:v>
                </c:pt>
                <c:pt idx="270">
                  <c:v>4.5874160000000002</c:v>
                </c:pt>
                <c:pt idx="271">
                  <c:v>2.883038</c:v>
                </c:pt>
                <c:pt idx="272">
                  <c:v>2.2258079999999998</c:v>
                </c:pt>
                <c:pt idx="273">
                  <c:v>2.5160230000000001</c:v>
                </c:pt>
                <c:pt idx="274">
                  <c:v>3.4154529999999999</c:v>
                </c:pt>
                <c:pt idx="275">
                  <c:v>2.8488630000000001</c:v>
                </c:pt>
                <c:pt idx="276">
                  <c:v>3.5061969999999998</c:v>
                </c:pt>
                <c:pt idx="277">
                  <c:v>4.102004</c:v>
                </c:pt>
                <c:pt idx="278">
                  <c:v>3.3292899999999999</c:v>
                </c:pt>
                <c:pt idx="279">
                  <c:v>2.4371420000000001</c:v>
                </c:pt>
                <c:pt idx="280">
                  <c:v>-0.45054899999999998</c:v>
                </c:pt>
                <c:pt idx="281">
                  <c:v>9.6849000000000005E-2</c:v>
                </c:pt>
                <c:pt idx="282">
                  <c:v>-0.97712399999999999</c:v>
                </c:pt>
                <c:pt idx="283">
                  <c:v>-0.200796</c:v>
                </c:pt>
                <c:pt idx="284">
                  <c:v>-0.31437700000000002</c:v>
                </c:pt>
                <c:pt idx="285">
                  <c:v>-4.1737000000000003E-2</c:v>
                </c:pt>
                <c:pt idx="286">
                  <c:v>-0.71982100000000004</c:v>
                </c:pt>
                <c:pt idx="287">
                  <c:v>-0.92930199999999996</c:v>
                </c:pt>
                <c:pt idx="288">
                  <c:v>-3.4670700000000001</c:v>
                </c:pt>
                <c:pt idx="289">
                  <c:v>-2.5156649999999998</c:v>
                </c:pt>
                <c:pt idx="290">
                  <c:v>-4.1536429999999998</c:v>
                </c:pt>
                <c:pt idx="291">
                  <c:v>-3.1140910000000002</c:v>
                </c:pt>
                <c:pt idx="292">
                  <c:v>-2.4466380000000001</c:v>
                </c:pt>
                <c:pt idx="293">
                  <c:v>-3.5518890000000001</c:v>
                </c:pt>
                <c:pt idx="294">
                  <c:v>-4.0567599999999997</c:v>
                </c:pt>
                <c:pt idx="295">
                  <c:v>-3.2481230000000001</c:v>
                </c:pt>
                <c:pt idx="296">
                  <c:v>-5.72654</c:v>
                </c:pt>
                <c:pt idx="297">
                  <c:v>-4.9424250000000001</c:v>
                </c:pt>
                <c:pt idx="298">
                  <c:v>-4.3665079999999996</c:v>
                </c:pt>
                <c:pt idx="299">
                  <c:v>-4.458799</c:v>
                </c:pt>
                <c:pt idx="300">
                  <c:v>-3.1154229999999998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C-4249-B41F-208BCBF2D778}"/>
            </c:ext>
          </c:extLst>
        </c:ser>
        <c:ser>
          <c:idx val="1"/>
          <c:order val="1"/>
          <c:tx>
            <c:v>移動平均(前後5点)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移動平均の範囲!$C$2:$C$302</c:f>
              <c:numCache>
                <c:formatCode>General</c:formatCode>
                <c:ptCount val="301"/>
                <c:pt idx="2">
                  <c:v>1.2110662000000001</c:v>
                </c:pt>
                <c:pt idx="3">
                  <c:v>1.5163734000000002</c:v>
                </c:pt>
                <c:pt idx="4">
                  <c:v>1.6524433999999999</c:v>
                </c:pt>
                <c:pt idx="5">
                  <c:v>1.6638370000000002</c:v>
                </c:pt>
                <c:pt idx="6">
                  <c:v>2.1718857999999996</c:v>
                </c:pt>
                <c:pt idx="7">
                  <c:v>2.8239730000000001</c:v>
                </c:pt>
                <c:pt idx="8">
                  <c:v>3.5828382000000003</c:v>
                </c:pt>
                <c:pt idx="9">
                  <c:v>4.2220103999999994</c:v>
                </c:pt>
                <c:pt idx="10">
                  <c:v>4.4244912000000003</c:v>
                </c:pt>
                <c:pt idx="11">
                  <c:v>4.197313799999999</c:v>
                </c:pt>
                <c:pt idx="12">
                  <c:v>3.7734236000000001</c:v>
                </c:pt>
                <c:pt idx="13">
                  <c:v>3.5316178000000003</c:v>
                </c:pt>
                <c:pt idx="14">
                  <c:v>4.0121134000000005</c:v>
                </c:pt>
                <c:pt idx="15">
                  <c:v>4.6635982</c:v>
                </c:pt>
                <c:pt idx="16">
                  <c:v>5.0882578000000001</c:v>
                </c:pt>
                <c:pt idx="17">
                  <c:v>5.4351322</c:v>
                </c:pt>
                <c:pt idx="18">
                  <c:v>5.5881874000000007</c:v>
                </c:pt>
                <c:pt idx="19">
                  <c:v>4.9409398000000007</c:v>
                </c:pt>
                <c:pt idx="20">
                  <c:v>4.7378727999999999</c:v>
                </c:pt>
                <c:pt idx="21">
                  <c:v>4.7175776000000003</c:v>
                </c:pt>
                <c:pt idx="22">
                  <c:v>4.9778734</c:v>
                </c:pt>
                <c:pt idx="23">
                  <c:v>4.9514666000000007</c:v>
                </c:pt>
                <c:pt idx="24">
                  <c:v>5.3247204000000004</c:v>
                </c:pt>
                <c:pt idx="25">
                  <c:v>5.2560593999999998</c:v>
                </c:pt>
                <c:pt idx="26">
                  <c:v>4.6522093999999994</c:v>
                </c:pt>
                <c:pt idx="27">
                  <c:v>3.8535818000000006</c:v>
                </c:pt>
                <c:pt idx="28">
                  <c:v>3.6804734000000003</c:v>
                </c:pt>
                <c:pt idx="29">
                  <c:v>3.2874116</c:v>
                </c:pt>
                <c:pt idx="30">
                  <c:v>3.3068377999999994</c:v>
                </c:pt>
                <c:pt idx="31">
                  <c:v>3.7507077999999998</c:v>
                </c:pt>
                <c:pt idx="32">
                  <c:v>3.8032726000000006</c:v>
                </c:pt>
                <c:pt idx="33">
                  <c:v>3.3387127999999997</c:v>
                </c:pt>
                <c:pt idx="34">
                  <c:v>3.1330256000000003</c:v>
                </c:pt>
                <c:pt idx="35">
                  <c:v>2.133664</c:v>
                </c:pt>
                <c:pt idx="36">
                  <c:v>1.2254634000000002</c:v>
                </c:pt>
                <c:pt idx="37">
                  <c:v>0.98161640000000006</c:v>
                </c:pt>
                <c:pt idx="38">
                  <c:v>0.87134159999999983</c:v>
                </c:pt>
                <c:pt idx="39">
                  <c:v>0.6142244</c:v>
                </c:pt>
                <c:pt idx="40">
                  <c:v>0.82241079999999989</c:v>
                </c:pt>
                <c:pt idx="41">
                  <c:v>0.57571320000000004</c:v>
                </c:pt>
                <c:pt idx="42">
                  <c:v>-0.23757099999999998</c:v>
                </c:pt>
                <c:pt idx="43">
                  <c:v>-0.85288780000000008</c:v>
                </c:pt>
                <c:pt idx="44">
                  <c:v>-1.3983838</c:v>
                </c:pt>
                <c:pt idx="45">
                  <c:v>-1.8325697999999999</c:v>
                </c:pt>
                <c:pt idx="46">
                  <c:v>-1.8331968000000001</c:v>
                </c:pt>
                <c:pt idx="47">
                  <c:v>-1.8727076</c:v>
                </c:pt>
                <c:pt idx="48">
                  <c:v>-1.8051195999999998</c:v>
                </c:pt>
                <c:pt idx="49">
                  <c:v>-2.3866906000000001</c:v>
                </c:pt>
                <c:pt idx="50">
                  <c:v>-3.0529200000000003</c:v>
                </c:pt>
                <c:pt idx="51">
                  <c:v>-3.7096822000000005</c:v>
                </c:pt>
                <c:pt idx="52">
                  <c:v>-4.3441168000000001</c:v>
                </c:pt>
                <c:pt idx="53">
                  <c:v>-5.0566180000000003</c:v>
                </c:pt>
                <c:pt idx="54">
                  <c:v>-4.8449502000000004</c:v>
                </c:pt>
                <c:pt idx="55">
                  <c:v>-4.6767616000000007</c:v>
                </c:pt>
                <c:pt idx="56">
                  <c:v>-4.8970350000000007</c:v>
                </c:pt>
                <c:pt idx="57">
                  <c:v>-4.6570295999999995</c:v>
                </c:pt>
                <c:pt idx="58">
                  <c:v>-4.5953396000000009</c:v>
                </c:pt>
                <c:pt idx="59">
                  <c:v>-4.9273434000000007</c:v>
                </c:pt>
                <c:pt idx="60">
                  <c:v>-5.3403033999999998</c:v>
                </c:pt>
                <c:pt idx="61">
                  <c:v>-5.3155592</c:v>
                </c:pt>
                <c:pt idx="62">
                  <c:v>-4.959131600000001</c:v>
                </c:pt>
                <c:pt idx="63">
                  <c:v>-4.5682485999999995</c:v>
                </c:pt>
                <c:pt idx="64">
                  <c:v>-4.4559726</c:v>
                </c:pt>
                <c:pt idx="65">
                  <c:v>-4.2997901999999995</c:v>
                </c:pt>
                <c:pt idx="66">
                  <c:v>-3.9543099999999995</c:v>
                </c:pt>
                <c:pt idx="67">
                  <c:v>-4.0664043999999997</c:v>
                </c:pt>
                <c:pt idx="68">
                  <c:v>-4.1344631999999999</c:v>
                </c:pt>
                <c:pt idx="69">
                  <c:v>-3.9569806000000001</c:v>
                </c:pt>
                <c:pt idx="70">
                  <c:v>-3.2453000000000003</c:v>
                </c:pt>
                <c:pt idx="71">
                  <c:v>-3.0067681999999998</c:v>
                </c:pt>
                <c:pt idx="72">
                  <c:v>-2.2211908</c:v>
                </c:pt>
                <c:pt idx="73">
                  <c:v>-1.4600548</c:v>
                </c:pt>
                <c:pt idx="74">
                  <c:v>-0.74026199999999998</c:v>
                </c:pt>
                <c:pt idx="75">
                  <c:v>-0.76420359999999998</c:v>
                </c:pt>
                <c:pt idx="76">
                  <c:v>-0.34074599999999999</c:v>
                </c:pt>
                <c:pt idx="77">
                  <c:v>-0.67371519999999996</c:v>
                </c:pt>
                <c:pt idx="78">
                  <c:v>-0.84985520000000003</c:v>
                </c:pt>
                <c:pt idx="79">
                  <c:v>-0.64874660000000017</c:v>
                </c:pt>
                <c:pt idx="80">
                  <c:v>0.26046000000000002</c:v>
                </c:pt>
                <c:pt idx="81">
                  <c:v>0.82565759999999988</c:v>
                </c:pt>
                <c:pt idx="82">
                  <c:v>1.8237904</c:v>
                </c:pt>
                <c:pt idx="83">
                  <c:v>2.167141</c:v>
                </c:pt>
                <c:pt idx="84">
                  <c:v>2.1926627999999999</c:v>
                </c:pt>
                <c:pt idx="85">
                  <c:v>2.0768895999999999</c:v>
                </c:pt>
                <c:pt idx="86">
                  <c:v>2.0369242000000001</c:v>
                </c:pt>
                <c:pt idx="87">
                  <c:v>2.1807983999999996</c:v>
                </c:pt>
                <c:pt idx="88">
                  <c:v>2.8884283999999996</c:v>
                </c:pt>
                <c:pt idx="89">
                  <c:v>3.7842089999999997</c:v>
                </c:pt>
                <c:pt idx="90">
                  <c:v>4.3037733999999999</c:v>
                </c:pt>
                <c:pt idx="91">
                  <c:v>4.9599418000000002</c:v>
                </c:pt>
                <c:pt idx="92">
                  <c:v>5.225606</c:v>
                </c:pt>
                <c:pt idx="93">
                  <c:v>5.1923933999999994</c:v>
                </c:pt>
                <c:pt idx="94">
                  <c:v>4.6897041999999995</c:v>
                </c:pt>
                <c:pt idx="95">
                  <c:v>4.331348199999999</c:v>
                </c:pt>
                <c:pt idx="96">
                  <c:v>3.9506915999999999</c:v>
                </c:pt>
                <c:pt idx="97">
                  <c:v>4.1022064</c:v>
                </c:pt>
                <c:pt idx="98">
                  <c:v>4.4520455999999999</c:v>
                </c:pt>
                <c:pt idx="99">
                  <c:v>5.0454886000000005</c:v>
                </c:pt>
                <c:pt idx="100">
                  <c:v>5.4480392000000011</c:v>
                </c:pt>
                <c:pt idx="101">
                  <c:v>5.5919242000000002</c:v>
                </c:pt>
                <c:pt idx="102">
                  <c:v>5.0954265999999997</c:v>
                </c:pt>
                <c:pt idx="103">
                  <c:v>4.5317466</c:v>
                </c:pt>
                <c:pt idx="104">
                  <c:v>3.9308737999999996</c:v>
                </c:pt>
                <c:pt idx="105">
                  <c:v>3.8811204000000004</c:v>
                </c:pt>
                <c:pt idx="106">
                  <c:v>4.0770018000000006</c:v>
                </c:pt>
                <c:pt idx="107">
                  <c:v>4.0657390000000007</c:v>
                </c:pt>
                <c:pt idx="108">
                  <c:v>4.1513445999999998</c:v>
                </c:pt>
                <c:pt idx="109">
                  <c:v>4.3285217999999999</c:v>
                </c:pt>
                <c:pt idx="110">
                  <c:v>3.5280963999999999</c:v>
                </c:pt>
                <c:pt idx="111">
                  <c:v>2.5753265999999999</c:v>
                </c:pt>
                <c:pt idx="112">
                  <c:v>2.2480266000000002</c:v>
                </c:pt>
                <c:pt idx="113">
                  <c:v>2.0238737999999996</c:v>
                </c:pt>
                <c:pt idx="114">
                  <c:v>1.5354222</c:v>
                </c:pt>
                <c:pt idx="115">
                  <c:v>1.7782684</c:v>
                </c:pt>
                <c:pt idx="116">
                  <c:v>1.7580819999999999</c:v>
                </c:pt>
                <c:pt idx="117">
                  <c:v>1.5489098000000001</c:v>
                </c:pt>
                <c:pt idx="118">
                  <c:v>0.83037439999999996</c:v>
                </c:pt>
                <c:pt idx="119">
                  <c:v>0.14584319999999992</c:v>
                </c:pt>
                <c:pt idx="120">
                  <c:v>-0.47250480000000011</c:v>
                </c:pt>
                <c:pt idx="121">
                  <c:v>-0.73815640000000005</c:v>
                </c:pt>
                <c:pt idx="122">
                  <c:v>-1.0915528000000001</c:v>
                </c:pt>
                <c:pt idx="123">
                  <c:v>-1.0867195999999999</c:v>
                </c:pt>
                <c:pt idx="124">
                  <c:v>-1.1785340000000002</c:v>
                </c:pt>
                <c:pt idx="125">
                  <c:v>-1.7220878000000002</c:v>
                </c:pt>
                <c:pt idx="126">
                  <c:v>-2.4650656</c:v>
                </c:pt>
                <c:pt idx="127">
                  <c:v>-3.1581912000000001</c:v>
                </c:pt>
                <c:pt idx="128">
                  <c:v>-3.7645956000000007</c:v>
                </c:pt>
                <c:pt idx="129">
                  <c:v>-3.5779284000000002</c:v>
                </c:pt>
                <c:pt idx="130">
                  <c:v>-3.2487594</c:v>
                </c:pt>
                <c:pt idx="131">
                  <c:v>-2.9212555999999998</c:v>
                </c:pt>
                <c:pt idx="132">
                  <c:v>-3.1698872000000002</c:v>
                </c:pt>
                <c:pt idx="133">
                  <c:v>-3.2616211999999996</c:v>
                </c:pt>
                <c:pt idx="134">
                  <c:v>-4.1267131999999993</c:v>
                </c:pt>
                <c:pt idx="135">
                  <c:v>-4.5759758000000001</c:v>
                </c:pt>
                <c:pt idx="136">
                  <c:v>-4.7847971999999999</c:v>
                </c:pt>
                <c:pt idx="137">
                  <c:v>-4.6851094</c:v>
                </c:pt>
                <c:pt idx="138">
                  <c:v>-4.8426475999999994</c:v>
                </c:pt>
                <c:pt idx="139">
                  <c:v>-4.312716</c:v>
                </c:pt>
                <c:pt idx="140">
                  <c:v>-4.3061482000000009</c:v>
                </c:pt>
                <c:pt idx="141">
                  <c:v>-4.4843928000000002</c:v>
                </c:pt>
                <c:pt idx="142">
                  <c:v>-4.7128372000000001</c:v>
                </c:pt>
                <c:pt idx="143">
                  <c:v>-4.7923027999999999</c:v>
                </c:pt>
                <c:pt idx="144">
                  <c:v>-5.3667993999999997</c:v>
                </c:pt>
                <c:pt idx="145">
                  <c:v>-5.4787938</c:v>
                </c:pt>
                <c:pt idx="146">
                  <c:v>-5.4778131999999999</c:v>
                </c:pt>
                <c:pt idx="147">
                  <c:v>-5.0161105999999993</c:v>
                </c:pt>
                <c:pt idx="148">
                  <c:v>-4.5630651999999996</c:v>
                </c:pt>
                <c:pt idx="149">
                  <c:v>-3.8412312000000002</c:v>
                </c:pt>
                <c:pt idx="150">
                  <c:v>-3.4967747999999998</c:v>
                </c:pt>
                <c:pt idx="151">
                  <c:v>-3.4988160000000001</c:v>
                </c:pt>
                <c:pt idx="152">
                  <c:v>-3.4138986000000004</c:v>
                </c:pt>
                <c:pt idx="153">
                  <c:v>-3.6188036000000006</c:v>
                </c:pt>
                <c:pt idx="154">
                  <c:v>-3.6751662000000005</c:v>
                </c:pt>
                <c:pt idx="155">
                  <c:v>-3.0900423999999997</c:v>
                </c:pt>
                <c:pt idx="156">
                  <c:v>-2.1619516000000001</c:v>
                </c:pt>
                <c:pt idx="157">
                  <c:v>-1.7006418000000001</c:v>
                </c:pt>
                <c:pt idx="158">
                  <c:v>-1.1726376000000001</c:v>
                </c:pt>
                <c:pt idx="159">
                  <c:v>-1.0269718000000001</c:v>
                </c:pt>
                <c:pt idx="160">
                  <c:v>-1.1211698000000001</c:v>
                </c:pt>
                <c:pt idx="161">
                  <c:v>-1.1195516000000001</c:v>
                </c:pt>
                <c:pt idx="162">
                  <c:v>-0.66720699999999999</c:v>
                </c:pt>
                <c:pt idx="163">
                  <c:v>5.6807199999999947E-2</c:v>
                </c:pt>
                <c:pt idx="164">
                  <c:v>0.77661819999999993</c:v>
                </c:pt>
                <c:pt idx="165">
                  <c:v>1.1816672000000001</c:v>
                </c:pt>
                <c:pt idx="166">
                  <c:v>1.4527041999999999</c:v>
                </c:pt>
                <c:pt idx="167">
                  <c:v>1.5696154</c:v>
                </c:pt>
                <c:pt idx="168">
                  <c:v>1.4194258000000002</c:v>
                </c:pt>
                <c:pt idx="169">
                  <c:v>1.8247548000000002</c:v>
                </c:pt>
                <c:pt idx="170">
                  <c:v>2.2451751999999998</c:v>
                </c:pt>
                <c:pt idx="171">
                  <c:v>2.9346074</c:v>
                </c:pt>
                <c:pt idx="172">
                  <c:v>3.817396</c:v>
                </c:pt>
                <c:pt idx="173">
                  <c:v>4.6767984</c:v>
                </c:pt>
                <c:pt idx="174">
                  <c:v>4.9850007999999999</c:v>
                </c:pt>
                <c:pt idx="175">
                  <c:v>5.2442495999999998</c:v>
                </c:pt>
                <c:pt idx="176">
                  <c:v>5.0032173999999996</c:v>
                </c:pt>
                <c:pt idx="177">
                  <c:v>4.6630984</c:v>
                </c:pt>
                <c:pt idx="178">
                  <c:v>4.5241891999999995</c:v>
                </c:pt>
                <c:pt idx="179">
                  <c:v>4.7534568000000004</c:v>
                </c:pt>
                <c:pt idx="180">
                  <c:v>4.8933155999999993</c:v>
                </c:pt>
                <c:pt idx="181">
                  <c:v>4.9635527999999995</c:v>
                </c:pt>
                <c:pt idx="182">
                  <c:v>4.9132800000000003</c:v>
                </c:pt>
                <c:pt idx="183">
                  <c:v>4.7301653999999997</c:v>
                </c:pt>
                <c:pt idx="184">
                  <c:v>4.4542264000000005</c:v>
                </c:pt>
                <c:pt idx="185">
                  <c:v>4.1520045999999997</c:v>
                </c:pt>
                <c:pt idx="186">
                  <c:v>4.3830128000000004</c:v>
                </c:pt>
                <c:pt idx="187">
                  <c:v>4.3561864000000003</c:v>
                </c:pt>
                <c:pt idx="188">
                  <c:v>4.4470765999999999</c:v>
                </c:pt>
                <c:pt idx="189">
                  <c:v>4.1866046000000008</c:v>
                </c:pt>
                <c:pt idx="190">
                  <c:v>3.9597710000000008</c:v>
                </c:pt>
                <c:pt idx="191">
                  <c:v>3.2184046000000004</c:v>
                </c:pt>
                <c:pt idx="192">
                  <c:v>2.6771971999999997</c:v>
                </c:pt>
                <c:pt idx="193">
                  <c:v>2.2049268</c:v>
                </c:pt>
                <c:pt idx="194">
                  <c:v>2.2009110000000001</c:v>
                </c:pt>
                <c:pt idx="195">
                  <c:v>2.2664200000000001</c:v>
                </c:pt>
                <c:pt idx="196">
                  <c:v>2.1909751999999996</c:v>
                </c:pt>
                <c:pt idx="197">
                  <c:v>1.8040673999999997</c:v>
                </c:pt>
                <c:pt idx="198">
                  <c:v>1.3466917999999999</c:v>
                </c:pt>
                <c:pt idx="199">
                  <c:v>0.59588299999999994</c:v>
                </c:pt>
                <c:pt idx="200">
                  <c:v>-0.39530160000000003</c:v>
                </c:pt>
                <c:pt idx="201">
                  <c:v>-0.83187800000000001</c:v>
                </c:pt>
                <c:pt idx="202">
                  <c:v>-0.93917359999999994</c:v>
                </c:pt>
                <c:pt idx="203">
                  <c:v>-1.2492890000000001</c:v>
                </c:pt>
                <c:pt idx="204">
                  <c:v>-1.6422198000000001</c:v>
                </c:pt>
                <c:pt idx="205">
                  <c:v>-1.9426460000000003</c:v>
                </c:pt>
                <c:pt idx="206">
                  <c:v>-2.3250920000000002</c:v>
                </c:pt>
                <c:pt idx="207">
                  <c:v>-2.7569895999999998</c:v>
                </c:pt>
                <c:pt idx="208">
                  <c:v>-3.3058945999999998</c:v>
                </c:pt>
                <c:pt idx="209">
                  <c:v>-3.6313702000000005</c:v>
                </c:pt>
                <c:pt idx="210">
                  <c:v>-3.6112031999999998</c:v>
                </c:pt>
                <c:pt idx="211">
                  <c:v>-3.5645845999999999</c:v>
                </c:pt>
                <c:pt idx="212">
                  <c:v>-3.5944062000000003</c:v>
                </c:pt>
                <c:pt idx="213">
                  <c:v>-3.7523268000000001</c:v>
                </c:pt>
                <c:pt idx="214">
                  <c:v>-4.0282716000000001</c:v>
                </c:pt>
                <c:pt idx="215">
                  <c:v>-4.2869926000000005</c:v>
                </c:pt>
                <c:pt idx="216">
                  <c:v>-4.5585608000000004</c:v>
                </c:pt>
                <c:pt idx="217">
                  <c:v>-4.8939278000000002</c:v>
                </c:pt>
                <c:pt idx="218">
                  <c:v>-4.7428613999999998</c:v>
                </c:pt>
                <c:pt idx="219">
                  <c:v>-4.3176737999999997</c:v>
                </c:pt>
                <c:pt idx="220">
                  <c:v>-4.4920451999999997</c:v>
                </c:pt>
                <c:pt idx="221">
                  <c:v>-4.8610616000000002</c:v>
                </c:pt>
                <c:pt idx="222">
                  <c:v>-5.1925353999999997</c:v>
                </c:pt>
                <c:pt idx="223">
                  <c:v>-5.3571404000000005</c:v>
                </c:pt>
                <c:pt idx="224">
                  <c:v>-5.8953094000000004</c:v>
                </c:pt>
                <c:pt idx="225">
                  <c:v>-5.8107096</c:v>
                </c:pt>
                <c:pt idx="226">
                  <c:v>-5.3901804000000002</c:v>
                </c:pt>
                <c:pt idx="227">
                  <c:v>-4.5735949999999992</c:v>
                </c:pt>
                <c:pt idx="228">
                  <c:v>-4.3902108000000002</c:v>
                </c:pt>
                <c:pt idx="229">
                  <c:v>-4.0602520000000002</c:v>
                </c:pt>
                <c:pt idx="230">
                  <c:v>-4.0349956000000002</c:v>
                </c:pt>
                <c:pt idx="231">
                  <c:v>-3.7828732</c:v>
                </c:pt>
                <c:pt idx="232">
                  <c:v>-3.6624515999999998</c:v>
                </c:pt>
                <c:pt idx="233">
                  <c:v>-3.0156063999999998</c:v>
                </c:pt>
                <c:pt idx="234">
                  <c:v>-2.5350907999999999</c:v>
                </c:pt>
                <c:pt idx="235">
                  <c:v>-1.6202946</c:v>
                </c:pt>
                <c:pt idx="236">
                  <c:v>-0.95291099999999995</c:v>
                </c:pt>
                <c:pt idx="237">
                  <c:v>-0.96211580000000008</c:v>
                </c:pt>
                <c:pt idx="238">
                  <c:v>-0.84056799999999998</c:v>
                </c:pt>
                <c:pt idx="239">
                  <c:v>-0.8478228000000001</c:v>
                </c:pt>
                <c:pt idx="240">
                  <c:v>-0.62941720000000012</c:v>
                </c:pt>
                <c:pt idx="241">
                  <c:v>-0.47585399999999983</c:v>
                </c:pt>
                <c:pt idx="242">
                  <c:v>0.23594139999999991</c:v>
                </c:pt>
                <c:pt idx="243">
                  <c:v>0.67519240000000003</c:v>
                </c:pt>
                <c:pt idx="244">
                  <c:v>1.6628820000000002</c:v>
                </c:pt>
                <c:pt idx="245">
                  <c:v>2.0218954</c:v>
                </c:pt>
                <c:pt idx="246">
                  <c:v>2.3005624</c:v>
                </c:pt>
                <c:pt idx="247">
                  <c:v>2.5593992000000001</c:v>
                </c:pt>
                <c:pt idx="248">
                  <c:v>2.788621</c:v>
                </c:pt>
                <c:pt idx="249">
                  <c:v>3.0380526000000003</c:v>
                </c:pt>
                <c:pt idx="250">
                  <c:v>3.4072856000000002</c:v>
                </c:pt>
                <c:pt idx="251">
                  <c:v>3.8918723999999996</c:v>
                </c:pt>
                <c:pt idx="252">
                  <c:v>4.2689558000000005</c:v>
                </c:pt>
                <c:pt idx="253">
                  <c:v>4.6226067999999998</c:v>
                </c:pt>
                <c:pt idx="254">
                  <c:v>4.3568841999999997</c:v>
                </c:pt>
                <c:pt idx="255">
                  <c:v>4.1008270000000007</c:v>
                </c:pt>
                <c:pt idx="256">
                  <c:v>4.0499206000000001</c:v>
                </c:pt>
                <c:pt idx="257">
                  <c:v>4.2777940000000001</c:v>
                </c:pt>
                <c:pt idx="258">
                  <c:v>4.6200130000000001</c:v>
                </c:pt>
                <c:pt idx="259">
                  <c:v>5.2490514000000008</c:v>
                </c:pt>
                <c:pt idx="260">
                  <c:v>5.9116201999999998</c:v>
                </c:pt>
                <c:pt idx="261">
                  <c:v>5.9971890000000005</c:v>
                </c:pt>
                <c:pt idx="262">
                  <c:v>5.6671887999999999</c:v>
                </c:pt>
                <c:pt idx="263">
                  <c:v>5.3546306000000001</c:v>
                </c:pt>
                <c:pt idx="264">
                  <c:v>4.9852901999999997</c:v>
                </c:pt>
                <c:pt idx="265">
                  <c:v>4.4930392000000001</c:v>
                </c:pt>
                <c:pt idx="266">
                  <c:v>4.2809533999999996</c:v>
                </c:pt>
                <c:pt idx="267">
                  <c:v>4.4177435999999997</c:v>
                </c:pt>
                <c:pt idx="268">
                  <c:v>4.3866648000000001</c:v>
                </c:pt>
                <c:pt idx="269">
                  <c:v>4.1034465999999998</c:v>
                </c:pt>
                <c:pt idx="270">
                  <c:v>3.7470981999999999</c:v>
                </c:pt>
                <c:pt idx="271">
                  <c:v>3.4143756000000005</c:v>
                </c:pt>
                <c:pt idx="272">
                  <c:v>3.1255476</c:v>
                </c:pt>
                <c:pt idx="273">
                  <c:v>2.7778369999999999</c:v>
                </c:pt>
                <c:pt idx="274">
                  <c:v>2.9024687999999998</c:v>
                </c:pt>
                <c:pt idx="275">
                  <c:v>3.2777079999999996</c:v>
                </c:pt>
                <c:pt idx="276">
                  <c:v>3.4403613999999996</c:v>
                </c:pt>
                <c:pt idx="277">
                  <c:v>3.2446992000000003</c:v>
                </c:pt>
                <c:pt idx="278">
                  <c:v>2.5848167999999996</c:v>
                </c:pt>
                <c:pt idx="279">
                  <c:v>1.9029471999999998</c:v>
                </c:pt>
                <c:pt idx="280">
                  <c:v>0.88712160000000007</c:v>
                </c:pt>
                <c:pt idx="281">
                  <c:v>0.18110440000000008</c:v>
                </c:pt>
                <c:pt idx="282">
                  <c:v>-0.36919940000000001</c:v>
                </c:pt>
                <c:pt idx="283">
                  <c:v>-0.287437</c:v>
                </c:pt>
                <c:pt idx="284">
                  <c:v>-0.45077100000000003</c:v>
                </c:pt>
                <c:pt idx="285">
                  <c:v>-0.4412066</c:v>
                </c:pt>
                <c:pt idx="286">
                  <c:v>-1.0944614000000001</c:v>
                </c:pt>
                <c:pt idx="287">
                  <c:v>-1.5347190000000002</c:v>
                </c:pt>
                <c:pt idx="288">
                  <c:v>-2.3571002000000001</c:v>
                </c:pt>
                <c:pt idx="289">
                  <c:v>-2.8359542000000002</c:v>
                </c:pt>
                <c:pt idx="290">
                  <c:v>-3.1394214000000003</c:v>
                </c:pt>
                <c:pt idx="291">
                  <c:v>-3.1563851999999999</c:v>
                </c:pt>
                <c:pt idx="292">
                  <c:v>-3.4646042000000001</c:v>
                </c:pt>
                <c:pt idx="293">
                  <c:v>-3.2835002000000002</c:v>
                </c:pt>
                <c:pt idx="294">
                  <c:v>-3.80599</c:v>
                </c:pt>
                <c:pt idx="295">
                  <c:v>-4.3051474000000001</c:v>
                </c:pt>
                <c:pt idx="296">
                  <c:v>-4.4680711999999998</c:v>
                </c:pt>
                <c:pt idx="297">
                  <c:v>-4.5484789999999995</c:v>
                </c:pt>
                <c:pt idx="298">
                  <c:v>-4.5219389999999997</c:v>
                </c:pt>
                <c:pt idx="299">
                  <c:v>-4.3157529999999991</c:v>
                </c:pt>
                <c:pt idx="300">
                  <c:v>-4.2174929999999993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C-4249-B41F-208BCBF2D778}"/>
            </c:ext>
          </c:extLst>
        </c:ser>
        <c:ser>
          <c:idx val="2"/>
          <c:order val="2"/>
          <c:tx>
            <c:v>移動平均(前後11点)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移動平均の範囲!$D$2:$D$302</c:f>
              <c:numCache>
                <c:formatCode>General</c:formatCode>
                <c:ptCount val="301"/>
                <c:pt idx="5">
                  <c:v>2.3178234545454544</c:v>
                </c:pt>
                <c:pt idx="6">
                  <c:v>2.6977618181818177</c:v>
                </c:pt>
                <c:pt idx="7">
                  <c:v>2.9224281818181819</c:v>
                </c:pt>
                <c:pt idx="8">
                  <c:v>3.0826797272727275</c:v>
                </c:pt>
                <c:pt idx="9">
                  <c:v>3.1791504545454545</c:v>
                </c:pt>
                <c:pt idx="10">
                  <c:v>3.3726196363636363</c:v>
                </c:pt>
                <c:pt idx="11">
                  <c:v>3.832189090909091</c:v>
                </c:pt>
                <c:pt idx="12">
                  <c:v>4.2911349090909088</c:v>
                </c:pt>
                <c:pt idx="13">
                  <c:v>4.6392346363636356</c:v>
                </c:pt>
                <c:pt idx="14">
                  <c:v>4.6624442727272717</c:v>
                </c:pt>
                <c:pt idx="15">
                  <c:v>4.6290807272727275</c:v>
                </c:pt>
                <c:pt idx="16">
                  <c:v>4.4495079999999998</c:v>
                </c:pt>
                <c:pt idx="17">
                  <c:v>4.5256178181818187</c:v>
                </c:pt>
                <c:pt idx="18">
                  <c:v>4.7724557272727273</c:v>
                </c:pt>
                <c:pt idx="19">
                  <c:v>5.0172440909090916</c:v>
                </c:pt>
                <c:pt idx="20">
                  <c:v>5.1645548181818191</c:v>
                </c:pt>
                <c:pt idx="21">
                  <c:v>5.264554636363636</c:v>
                </c:pt>
                <c:pt idx="22">
                  <c:v>5.091047818181818</c:v>
                </c:pt>
                <c:pt idx="23">
                  <c:v>4.7672790000000003</c:v>
                </c:pt>
                <c:pt idx="24">
                  <c:v>4.4560277272727271</c:v>
                </c:pt>
                <c:pt idx="25">
                  <c:v>4.3669826363636366</c:v>
                </c:pt>
                <c:pt idx="26">
                  <c:v>4.2187474545454542</c:v>
                </c:pt>
                <c:pt idx="27">
                  <c:v>4.3482741818181818</c:v>
                </c:pt>
                <c:pt idx="28">
                  <c:v>4.3185676363636354</c:v>
                </c:pt>
                <c:pt idx="29">
                  <c:v>4.0404345454545449</c:v>
                </c:pt>
                <c:pt idx="30">
                  <c:v>3.6219096363636365</c:v>
                </c:pt>
                <c:pt idx="31">
                  <c:v>3.3921833636363634</c:v>
                </c:pt>
                <c:pt idx="32">
                  <c:v>2.8977940000000006</c:v>
                </c:pt>
                <c:pt idx="33">
                  <c:v>2.4864785454545455</c:v>
                </c:pt>
                <c:pt idx="34">
                  <c:v>2.371983181818182</c:v>
                </c:pt>
                <c:pt idx="35">
                  <c:v>2.266345909090909</c:v>
                </c:pt>
                <c:pt idx="36">
                  <c:v>1.9984338181818182</c:v>
                </c:pt>
                <c:pt idx="37">
                  <c:v>1.7773390909090911</c:v>
                </c:pt>
                <c:pt idx="38">
                  <c:v>1.2450582727272723</c:v>
                </c:pt>
                <c:pt idx="39">
                  <c:v>0.55912918181818172</c:v>
                </c:pt>
                <c:pt idx="40">
                  <c:v>0.14990936363636359</c:v>
                </c:pt>
                <c:pt idx="41">
                  <c:v>-0.15479190909090917</c:v>
                </c:pt>
                <c:pt idx="42">
                  <c:v>-0.4797497272727273</c:v>
                </c:pt>
                <c:pt idx="43">
                  <c:v>-0.55806027272727277</c:v>
                </c:pt>
                <c:pt idx="44">
                  <c:v>-0.84913036363636363</c:v>
                </c:pt>
                <c:pt idx="45">
                  <c:v>-1.116788818181818</c:v>
                </c:pt>
                <c:pt idx="46">
                  <c:v>-1.6357156363636363</c:v>
                </c:pt>
                <c:pt idx="47">
                  <c:v>-2.1466335454545455</c:v>
                </c:pt>
                <c:pt idx="48">
                  <c:v>-2.6181025454545455</c:v>
                </c:pt>
                <c:pt idx="49">
                  <c:v>-3.0854167272727269</c:v>
                </c:pt>
                <c:pt idx="50">
                  <c:v>-3.3072647272727278</c:v>
                </c:pt>
                <c:pt idx="51">
                  <c:v>-3.4502894545454552</c:v>
                </c:pt>
                <c:pt idx="52">
                  <c:v>-3.6368052727272726</c:v>
                </c:pt>
                <c:pt idx="53">
                  <c:v>-4.0110412727272724</c:v>
                </c:pt>
                <c:pt idx="54">
                  <c:v>-4.368977090909091</c:v>
                </c:pt>
                <c:pt idx="55">
                  <c:v>-4.5448247272727267</c:v>
                </c:pt>
                <c:pt idx="56">
                  <c:v>-4.8694820909090915</c:v>
                </c:pt>
                <c:pt idx="57">
                  <c:v>-4.9793565454545465</c:v>
                </c:pt>
                <c:pt idx="58">
                  <c:v>-5.0395136363636359</c:v>
                </c:pt>
                <c:pt idx="59">
                  <c:v>-4.9369086363636363</c:v>
                </c:pt>
                <c:pt idx="60">
                  <c:v>-4.6467028181818177</c:v>
                </c:pt>
                <c:pt idx="61">
                  <c:v>-4.5964614545454543</c:v>
                </c:pt>
                <c:pt idx="62">
                  <c:v>-4.7315565454545458</c:v>
                </c:pt>
                <c:pt idx="63">
                  <c:v>-4.7111265454545457</c:v>
                </c:pt>
                <c:pt idx="64">
                  <c:v>-4.5593492727272729</c:v>
                </c:pt>
                <c:pt idx="65">
                  <c:v>-4.4091726363636363</c:v>
                </c:pt>
                <c:pt idx="66">
                  <c:v>-4.3062982727272727</c:v>
                </c:pt>
                <c:pt idx="67">
                  <c:v>-3.9669913636363634</c:v>
                </c:pt>
                <c:pt idx="68">
                  <c:v>-3.6504287272727272</c:v>
                </c:pt>
                <c:pt idx="69">
                  <c:v>-3.1528181818181817</c:v>
                </c:pt>
                <c:pt idx="70">
                  <c:v>-2.8186831818181819</c:v>
                </c:pt>
                <c:pt idx="71">
                  <c:v>-2.5663043636363638</c:v>
                </c:pt>
                <c:pt idx="72">
                  <c:v>-2.2889145454545456</c:v>
                </c:pt>
                <c:pt idx="73">
                  <c:v>-1.850863181818182</c:v>
                </c:pt>
                <c:pt idx="74">
                  <c:v>-1.6616387272727273</c:v>
                </c:pt>
                <c:pt idx="75">
                  <c:v>-1.3566153636363636</c:v>
                </c:pt>
                <c:pt idx="76">
                  <c:v>-0.98188772727272711</c:v>
                </c:pt>
                <c:pt idx="77">
                  <c:v>-0.37189609090909087</c:v>
                </c:pt>
                <c:pt idx="78">
                  <c:v>-4.2790909090911262E-4</c:v>
                </c:pt>
                <c:pt idx="79">
                  <c:v>0.53406972727272728</c:v>
                </c:pt>
                <c:pt idx="80">
                  <c:v>0.63808090909090898</c:v>
                </c:pt>
                <c:pt idx="81">
                  <c:v>0.67843845454545448</c:v>
                </c:pt>
                <c:pt idx="82">
                  <c:v>0.90862736363636354</c:v>
                </c:pt>
                <c:pt idx="83">
                  <c:v>1.2728119999999998</c:v>
                </c:pt>
                <c:pt idx="84">
                  <c:v>1.6802262727272728</c:v>
                </c:pt>
                <c:pt idx="85">
                  <c:v>2.2572370909090909</c:v>
                </c:pt>
                <c:pt idx="86">
                  <c:v>2.7848312727272728</c:v>
                </c:pt>
                <c:pt idx="87">
                  <c:v>3.1597728181818181</c:v>
                </c:pt>
                <c:pt idx="88">
                  <c:v>3.4089400909090908</c:v>
                </c:pt>
                <c:pt idx="89">
                  <c:v>3.6802028181818183</c:v>
                </c:pt>
                <c:pt idx="90">
                  <c:v>3.7884202727272727</c:v>
                </c:pt>
                <c:pt idx="91">
                  <c:v>3.9314509090909096</c:v>
                </c:pt>
                <c:pt idx="92">
                  <c:v>4.1319025454545448</c:v>
                </c:pt>
                <c:pt idx="93">
                  <c:v>4.2606682727272736</c:v>
                </c:pt>
                <c:pt idx="94">
                  <c:v>4.6189674545454542</c:v>
                </c:pt>
                <c:pt idx="95">
                  <c:v>4.8208053636363637</c:v>
                </c:pt>
                <c:pt idx="96">
                  <c:v>4.9119328181818185</c:v>
                </c:pt>
                <c:pt idx="97">
                  <c:v>4.8881890000000006</c:v>
                </c:pt>
                <c:pt idx="98">
                  <c:v>4.8461913636363638</c:v>
                </c:pt>
                <c:pt idx="99">
                  <c:v>4.680551454545455</c:v>
                </c:pt>
                <c:pt idx="100">
                  <c:v>4.5054147272727283</c:v>
                </c:pt>
                <c:pt idx="101">
                  <c:v>4.3385148181818183</c:v>
                </c:pt>
                <c:pt idx="102">
                  <c:v>4.5206509090909091</c:v>
                </c:pt>
                <c:pt idx="103">
                  <c:v>4.7305793636363633</c:v>
                </c:pt>
                <c:pt idx="104">
                  <c:v>4.7328457272727276</c:v>
                </c:pt>
                <c:pt idx="105">
                  <c:v>4.5277502727272729</c:v>
                </c:pt>
                <c:pt idx="106">
                  <c:v>4.2823676363636372</c:v>
                </c:pt>
                <c:pt idx="107">
                  <c:v>3.8309271818181823</c:v>
                </c:pt>
                <c:pt idx="108">
                  <c:v>3.4248009090909091</c:v>
                </c:pt>
                <c:pt idx="109">
                  <c:v>3.2128922727272733</c:v>
                </c:pt>
                <c:pt idx="110">
                  <c:v>3.1315899090909096</c:v>
                </c:pt>
                <c:pt idx="111">
                  <c:v>2.9204020000000002</c:v>
                </c:pt>
                <c:pt idx="112">
                  <c:v>2.8524701818181821</c:v>
                </c:pt>
                <c:pt idx="113">
                  <c:v>2.4597834545454549</c:v>
                </c:pt>
                <c:pt idx="114">
                  <c:v>2.0637595454545457</c:v>
                </c:pt>
                <c:pt idx="115">
                  <c:v>1.6609696363636366</c:v>
                </c:pt>
                <c:pt idx="116">
                  <c:v>1.099719545454545</c:v>
                </c:pt>
                <c:pt idx="117">
                  <c:v>0.67018536363636338</c:v>
                </c:pt>
                <c:pt idx="118">
                  <c:v>0.52057763636363619</c:v>
                </c:pt>
                <c:pt idx="119">
                  <c:v>0.39699618181818186</c:v>
                </c:pt>
                <c:pt idx="120">
                  <c:v>0.14517590909090902</c:v>
                </c:pt>
                <c:pt idx="121">
                  <c:v>-0.3559203636363637</c:v>
                </c:pt>
                <c:pt idx="122">
                  <c:v>-0.81050100000000003</c:v>
                </c:pt>
                <c:pt idx="123">
                  <c:v>-1.4082105454545457</c:v>
                </c:pt>
                <c:pt idx="124">
                  <c:v>-1.8376734545454547</c:v>
                </c:pt>
                <c:pt idx="125">
                  <c:v>-2.2700538181818186</c:v>
                </c:pt>
                <c:pt idx="126">
                  <c:v>-2.3596943636363639</c:v>
                </c:pt>
                <c:pt idx="127">
                  <c:v>-2.353502181818182</c:v>
                </c:pt>
                <c:pt idx="128">
                  <c:v>-2.5212790909090907</c:v>
                </c:pt>
                <c:pt idx="129">
                  <c:v>-2.9430056363636363</c:v>
                </c:pt>
                <c:pt idx="130">
                  <c:v>-3.2564485454545458</c:v>
                </c:pt>
                <c:pt idx="131">
                  <c:v>-3.7415096363636366</c:v>
                </c:pt>
                <c:pt idx="132">
                  <c:v>-3.8977939090909093</c:v>
                </c:pt>
                <c:pt idx="133">
                  <c:v>-3.9134197272727267</c:v>
                </c:pt>
                <c:pt idx="134">
                  <c:v>-3.9521164545454539</c:v>
                </c:pt>
                <c:pt idx="135">
                  <c:v>-4.0221105454545452</c:v>
                </c:pt>
                <c:pt idx="136">
                  <c:v>-3.9906552727272722</c:v>
                </c:pt>
                <c:pt idx="137">
                  <c:v>-4.2288029090909083</c:v>
                </c:pt>
                <c:pt idx="138">
                  <c:v>-4.4750712727272726</c:v>
                </c:pt>
                <c:pt idx="139">
                  <c:v>-4.7664717272727275</c:v>
                </c:pt>
                <c:pt idx="140">
                  <c:v>-4.7595721818181822</c:v>
                </c:pt>
                <c:pt idx="141">
                  <c:v>-4.9475544545454548</c:v>
                </c:pt>
                <c:pt idx="142">
                  <c:v>-4.8433850000000005</c:v>
                </c:pt>
                <c:pt idx="143">
                  <c:v>-4.8849973636363639</c:v>
                </c:pt>
                <c:pt idx="144">
                  <c:v>-4.871614181818182</c:v>
                </c:pt>
                <c:pt idx="145">
                  <c:v>-4.7040975454545455</c:v>
                </c:pt>
                <c:pt idx="146">
                  <c:v>-4.4923651818181831</c:v>
                </c:pt>
                <c:pt idx="147">
                  <c:v>-4.4725026363636369</c:v>
                </c:pt>
                <c:pt idx="148">
                  <c:v>-4.518028181818182</c:v>
                </c:pt>
                <c:pt idx="149">
                  <c:v>-4.3850259090909098</c:v>
                </c:pt>
                <c:pt idx="150">
                  <c:v>-4.2068095454545462</c:v>
                </c:pt>
                <c:pt idx="151">
                  <c:v>-3.9845758181818183</c:v>
                </c:pt>
                <c:pt idx="152">
                  <c:v>-3.4376130909090916</c:v>
                </c:pt>
                <c:pt idx="153">
                  <c:v>-3.0103726363636372</c:v>
                </c:pt>
                <c:pt idx="154">
                  <c:v>-2.6681298181818183</c:v>
                </c:pt>
                <c:pt idx="155">
                  <c:v>-2.4597763636363634</c:v>
                </c:pt>
                <c:pt idx="156">
                  <c:v>-2.3772606363636366</c:v>
                </c:pt>
                <c:pt idx="157">
                  <c:v>-2.2012215454545454</c:v>
                </c:pt>
                <c:pt idx="158">
                  <c:v>-1.9298166363636362</c:v>
                </c:pt>
                <c:pt idx="159">
                  <c:v>-1.3810348181818179</c:v>
                </c:pt>
                <c:pt idx="160">
                  <c:v>-0.88218281818181832</c:v>
                </c:pt>
                <c:pt idx="161">
                  <c:v>-0.37934163636363644</c:v>
                </c:pt>
                <c:pt idx="162">
                  <c:v>6.4299999999998751E-3</c:v>
                </c:pt>
                <c:pt idx="163">
                  <c:v>0.1350681818181817</c:v>
                </c:pt>
                <c:pt idx="164">
                  <c:v>0.31513199999999997</c:v>
                </c:pt>
                <c:pt idx="165">
                  <c:v>0.53602972727272735</c:v>
                </c:pt>
                <c:pt idx="166">
                  <c:v>0.98310945454545451</c:v>
                </c:pt>
                <c:pt idx="167">
                  <c:v>1.4937695454545457</c:v>
                </c:pt>
                <c:pt idx="168">
                  <c:v>1.9786032727272724</c:v>
                </c:pt>
                <c:pt idx="169">
                  <c:v>2.5591990909090909</c:v>
                </c:pt>
                <c:pt idx="170">
                  <c:v>2.9651230909090911</c:v>
                </c:pt>
                <c:pt idx="171">
                  <c:v>3.2231974545454549</c:v>
                </c:pt>
                <c:pt idx="172">
                  <c:v>3.5245110909090913</c:v>
                </c:pt>
                <c:pt idx="173">
                  <c:v>3.7156715454545459</c:v>
                </c:pt>
                <c:pt idx="174">
                  <c:v>4.0184691818181824</c:v>
                </c:pt>
                <c:pt idx="175">
                  <c:v>4.3081111818181821</c:v>
                </c:pt>
                <c:pt idx="176">
                  <c:v>4.7386660909090912</c:v>
                </c:pt>
                <c:pt idx="177">
                  <c:v>4.9193114545454542</c:v>
                </c:pt>
                <c:pt idx="178">
                  <c:v>4.9512977272727277</c:v>
                </c:pt>
                <c:pt idx="179">
                  <c:v>4.9178658181818182</c:v>
                </c:pt>
                <c:pt idx="180">
                  <c:v>4.7230063636363635</c:v>
                </c:pt>
                <c:pt idx="181">
                  <c:v>4.6374969999999998</c:v>
                </c:pt>
                <c:pt idx="182">
                  <c:v>4.5406768181818169</c:v>
                </c:pt>
                <c:pt idx="183">
                  <c:v>4.559826454545453</c:v>
                </c:pt>
                <c:pt idx="184">
                  <c:v>4.6237608181818164</c:v>
                </c:pt>
                <c:pt idx="185">
                  <c:v>4.6248146363636362</c:v>
                </c:pt>
                <c:pt idx="186">
                  <c:v>4.4840494545454543</c:v>
                </c:pt>
                <c:pt idx="187">
                  <c:v>4.179910545454546</c:v>
                </c:pt>
                <c:pt idx="188">
                  <c:v>3.7985032727272725</c:v>
                </c:pt>
                <c:pt idx="189">
                  <c:v>3.5845082727272728</c:v>
                </c:pt>
                <c:pt idx="190">
                  <c:v>3.3937449999999996</c:v>
                </c:pt>
                <c:pt idx="191">
                  <c:v>3.3343883636363643</c:v>
                </c:pt>
                <c:pt idx="192">
                  <c:v>3.1854530909090912</c:v>
                </c:pt>
                <c:pt idx="193">
                  <c:v>2.9071262727272726</c:v>
                </c:pt>
                <c:pt idx="194">
                  <c:v>2.4122603636363631</c:v>
                </c:pt>
                <c:pt idx="195">
                  <c:v>2.0257929090909088</c:v>
                </c:pt>
                <c:pt idx="196">
                  <c:v>1.5838458181818185</c:v>
                </c:pt>
                <c:pt idx="197">
                  <c:v>1.1027684545454546</c:v>
                </c:pt>
                <c:pt idx="198">
                  <c:v>0.72910399999999997</c:v>
                </c:pt>
                <c:pt idx="199">
                  <c:v>0.52245209090909084</c:v>
                </c:pt>
                <c:pt idx="200">
                  <c:v>0.24102645454545443</c:v>
                </c:pt>
                <c:pt idx="201">
                  <c:v>-0.16485718181818187</c:v>
                </c:pt>
                <c:pt idx="202">
                  <c:v>-0.7806665454545455</c:v>
                </c:pt>
                <c:pt idx="203">
                  <c:v>-1.3579469090909091</c:v>
                </c:pt>
                <c:pt idx="204">
                  <c:v>-1.7266228181818184</c:v>
                </c:pt>
                <c:pt idx="205">
                  <c:v>-2.0816835454545455</c:v>
                </c:pt>
                <c:pt idx="206">
                  <c:v>-2.4276126363636363</c:v>
                </c:pt>
                <c:pt idx="207">
                  <c:v>-2.6929784545454543</c:v>
                </c:pt>
                <c:pt idx="208">
                  <c:v>-2.7985300909090913</c:v>
                </c:pt>
                <c:pt idx="209">
                  <c:v>-2.9823174545454538</c:v>
                </c:pt>
                <c:pt idx="210">
                  <c:v>-3.3603895454545452</c:v>
                </c:pt>
                <c:pt idx="211">
                  <c:v>-3.6907865454545448</c:v>
                </c:pt>
                <c:pt idx="212">
                  <c:v>-3.8951479090909089</c:v>
                </c:pt>
                <c:pt idx="213">
                  <c:v>-3.9875822727272721</c:v>
                </c:pt>
                <c:pt idx="214">
                  <c:v>-4.1499700909090906</c:v>
                </c:pt>
                <c:pt idx="215">
                  <c:v>-4.2630585454545447</c:v>
                </c:pt>
                <c:pt idx="216">
                  <c:v>-4.1506861818181813</c:v>
                </c:pt>
                <c:pt idx="217">
                  <c:v>-4.286363818181818</c:v>
                </c:pt>
                <c:pt idx="218">
                  <c:v>-4.555699727272728</c:v>
                </c:pt>
                <c:pt idx="219">
                  <c:v>-4.8899477272727276</c:v>
                </c:pt>
                <c:pt idx="220">
                  <c:v>-5.0643013636363641</c:v>
                </c:pt>
                <c:pt idx="221">
                  <c:v>-5.1247691818181815</c:v>
                </c:pt>
                <c:pt idx="222">
                  <c:v>-5.0965629090909097</c:v>
                </c:pt>
                <c:pt idx="223">
                  <c:v>-5.0571487272727271</c:v>
                </c:pt>
                <c:pt idx="224">
                  <c:v>-4.8967814545454553</c:v>
                </c:pt>
                <c:pt idx="225">
                  <c:v>-4.8353390909090912</c:v>
                </c:pt>
                <c:pt idx="226">
                  <c:v>-4.8144921818181823</c:v>
                </c:pt>
                <c:pt idx="227">
                  <c:v>-4.9680728181818186</c:v>
                </c:pt>
                <c:pt idx="228">
                  <c:v>-4.7347978181818187</c:v>
                </c:pt>
                <c:pt idx="229">
                  <c:v>-4.351958727272728</c:v>
                </c:pt>
                <c:pt idx="230">
                  <c:v>-3.8458259090909093</c:v>
                </c:pt>
                <c:pt idx="231">
                  <c:v>-3.5317423636363632</c:v>
                </c:pt>
                <c:pt idx="232">
                  <c:v>-3.024884272727272</c:v>
                </c:pt>
                <c:pt idx="233">
                  <c:v>-2.5267075454545451</c:v>
                </c:pt>
                <c:pt idx="234">
                  <c:v>-2.3392020909090911</c:v>
                </c:pt>
                <c:pt idx="235">
                  <c:v>-2.1489954545454548</c:v>
                </c:pt>
                <c:pt idx="236">
                  <c:v>-1.9215659999999999</c:v>
                </c:pt>
                <c:pt idx="237">
                  <c:v>-1.4654139090909091</c:v>
                </c:pt>
                <c:pt idx="238">
                  <c:v>-0.90891590909090914</c:v>
                </c:pt>
                <c:pt idx="239">
                  <c:v>-0.51246818181818188</c:v>
                </c:pt>
                <c:pt idx="240">
                  <c:v>-0.17733909090909095</c:v>
                </c:pt>
                <c:pt idx="241">
                  <c:v>0.20501963636363643</c:v>
                </c:pt>
                <c:pt idx="242">
                  <c:v>0.60594345454545462</c:v>
                </c:pt>
                <c:pt idx="243">
                  <c:v>0.87329181818181822</c:v>
                </c:pt>
                <c:pt idx="244">
                  <c:v>1.0840364545454548</c:v>
                </c:pt>
                <c:pt idx="245">
                  <c:v>1.5275412727272728</c:v>
                </c:pt>
                <c:pt idx="246">
                  <c:v>1.968029</c:v>
                </c:pt>
                <c:pt idx="247">
                  <c:v>2.5400836363636361</c:v>
                </c:pt>
                <c:pt idx="248">
                  <c:v>2.9284234545454542</c:v>
                </c:pt>
                <c:pt idx="249">
                  <c:v>3.2407681818181815</c:v>
                </c:pt>
                <c:pt idx="250">
                  <c:v>3.5214800909090909</c:v>
                </c:pt>
                <c:pt idx="251">
                  <c:v>3.6415252727272729</c:v>
                </c:pt>
                <c:pt idx="252">
                  <c:v>3.6482404545454545</c:v>
                </c:pt>
                <c:pt idx="253">
                  <c:v>3.8502530909090908</c:v>
                </c:pt>
                <c:pt idx="254">
                  <c:v>4.1395098181818177</c:v>
                </c:pt>
                <c:pt idx="255">
                  <c:v>4.4581227272727277</c:v>
                </c:pt>
                <c:pt idx="256">
                  <c:v>4.7599027272727277</c:v>
                </c:pt>
                <c:pt idx="257">
                  <c:v>4.9544075454545462</c:v>
                </c:pt>
                <c:pt idx="258">
                  <c:v>5.0274819090909091</c:v>
                </c:pt>
                <c:pt idx="259">
                  <c:v>4.946471818181819</c:v>
                </c:pt>
                <c:pt idx="260">
                  <c:v>4.9516112727272725</c:v>
                </c:pt>
                <c:pt idx="261">
                  <c:v>4.924758818181818</c:v>
                </c:pt>
                <c:pt idx="262">
                  <c:v>5.0162961818181815</c:v>
                </c:pt>
                <c:pt idx="263">
                  <c:v>5.1093575454545466</c:v>
                </c:pt>
                <c:pt idx="264">
                  <c:v>5.1136640909090909</c:v>
                </c:pt>
                <c:pt idx="265">
                  <c:v>5.0010980000000007</c:v>
                </c:pt>
                <c:pt idx="266">
                  <c:v>4.6899559090909086</c:v>
                </c:pt>
                <c:pt idx="267">
                  <c:v>4.3335901818181819</c:v>
                </c:pt>
                <c:pt idx="268">
                  <c:v>3.9742463636363636</c:v>
                </c:pt>
                <c:pt idx="269">
                  <c:v>3.8083725454545454</c:v>
                </c:pt>
                <c:pt idx="270">
                  <c:v>3.687756272727273</c:v>
                </c:pt>
                <c:pt idx="271">
                  <c:v>3.5753369090909093</c:v>
                </c:pt>
                <c:pt idx="272">
                  <c:v>3.557416454545455</c:v>
                </c:pt>
                <c:pt idx="273">
                  <c:v>3.4957564545454547</c:v>
                </c:pt>
                <c:pt idx="274">
                  <c:v>3.3373479090909091</c:v>
                </c:pt>
                <c:pt idx="275">
                  <c:v>2.8546077272727279</c:v>
                </c:pt>
                <c:pt idx="276">
                  <c:v>2.4463743636363637</c:v>
                </c:pt>
                <c:pt idx="277">
                  <c:v>2.0954505454545456</c:v>
                </c:pt>
                <c:pt idx="278">
                  <c:v>1.874850181818182</c:v>
                </c:pt>
                <c:pt idx="279">
                  <c:v>1.6175410909090908</c:v>
                </c:pt>
                <c:pt idx="280">
                  <c:v>1.3032510909090911</c:v>
                </c:pt>
                <c:pt idx="281">
                  <c:v>0.97882527272727271</c:v>
                </c:pt>
                <c:pt idx="282">
                  <c:v>0.57559809090909075</c:v>
                </c:pt>
                <c:pt idx="283">
                  <c:v>-0.11249954545454545</c:v>
                </c:pt>
                <c:pt idx="284">
                  <c:v>-0.64385909090909088</c:v>
                </c:pt>
                <c:pt idx="285">
                  <c:v>-1.2430213636363634</c:v>
                </c:pt>
                <c:pt idx="286">
                  <c:v>-1.4851615454545453</c:v>
                </c:pt>
                <c:pt idx="287">
                  <c:v>-1.7163876363636361</c:v>
                </c:pt>
                <c:pt idx="288">
                  <c:v>-1.9504571818181817</c:v>
                </c:pt>
                <c:pt idx="289">
                  <c:v>-2.3009993636363641</c:v>
                </c:pt>
                <c:pt idx="290">
                  <c:v>-2.5677035454545458</c:v>
                </c:pt>
                <c:pt idx="291">
                  <c:v>-3.0845038181818181</c:v>
                </c:pt>
                <c:pt idx="292">
                  <c:v>-3.4683769090909093</c:v>
                </c:pt>
                <c:pt idx="293">
                  <c:v>-3.7808501818181823</c:v>
                </c:pt>
                <c:pt idx="294">
                  <c:v>-3.8710073636363633</c:v>
                </c:pt>
                <c:pt idx="295">
                  <c:v>-3.925530818181818</c:v>
                </c:pt>
                <c:pt idx="296">
                  <c:v>-3.9748005454545461</c:v>
                </c:pt>
                <c:pt idx="297">
                  <c:v>-4.0963490909090909</c:v>
                </c:pt>
                <c:pt idx="298">
                  <c:v>-4.3986011818181812</c:v>
                </c:pt>
                <c:pt idx="299">
                  <c:v>-4.5926990909090906</c:v>
                </c:pt>
                <c:pt idx="300">
                  <c:v>-4.7139380909090898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1C-4249-B41F-208BCBF2D778}"/>
            </c:ext>
          </c:extLst>
        </c:ser>
        <c:ser>
          <c:idx val="3"/>
          <c:order val="3"/>
          <c:tx>
            <c:v>移動平均(前後51点)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移動平均の範囲!$E$2:$E$302</c:f>
              <c:numCache>
                <c:formatCode>General</c:formatCode>
                <c:ptCount val="301"/>
                <c:pt idx="25">
                  <c:v>2.3924513529411771</c:v>
                </c:pt>
                <c:pt idx="26">
                  <c:v>2.300238901960785</c:v>
                </c:pt>
                <c:pt idx="27">
                  <c:v>2.2023818823529417</c:v>
                </c:pt>
                <c:pt idx="28">
                  <c:v>2.0832299607843141</c:v>
                </c:pt>
                <c:pt idx="29">
                  <c:v>1.9207070588235304</c:v>
                </c:pt>
                <c:pt idx="30">
                  <c:v>1.7779725098039219</c:v>
                </c:pt>
                <c:pt idx="31">
                  <c:v>1.6765797254901964</c:v>
                </c:pt>
                <c:pt idx="32">
                  <c:v>1.5818715882352943</c:v>
                </c:pt>
                <c:pt idx="33">
                  <c:v>1.4400072156862749</c:v>
                </c:pt>
                <c:pt idx="34">
                  <c:v>1.2512055490196081</c:v>
                </c:pt>
                <c:pt idx="35">
                  <c:v>1.0505889215686282</c:v>
                </c:pt>
                <c:pt idx="36">
                  <c:v>0.84224819607843193</c:v>
                </c:pt>
                <c:pt idx="37">
                  <c:v>0.64438984313725578</c:v>
                </c:pt>
                <c:pt idx="38">
                  <c:v>0.48510031372549062</c:v>
                </c:pt>
                <c:pt idx="39">
                  <c:v>0.3535148235294121</c:v>
                </c:pt>
                <c:pt idx="40">
                  <c:v>0.23277792156862806</c:v>
                </c:pt>
                <c:pt idx="41">
                  <c:v>5.9151098039215935E-2</c:v>
                </c:pt>
                <c:pt idx="42">
                  <c:v>-0.17050266666666672</c:v>
                </c:pt>
                <c:pt idx="43">
                  <c:v>-0.3597926470588233</c:v>
                </c:pt>
                <c:pt idx="44">
                  <c:v>-0.54400107843137224</c:v>
                </c:pt>
                <c:pt idx="45">
                  <c:v>-0.70541770588235309</c:v>
                </c:pt>
                <c:pt idx="46">
                  <c:v>-0.87664968627451001</c:v>
                </c:pt>
                <c:pt idx="47">
                  <c:v>-0.97307519607843163</c:v>
                </c:pt>
                <c:pt idx="48">
                  <c:v>-1.1190711764705885</c:v>
                </c:pt>
                <c:pt idx="49">
                  <c:v>-1.2242724901960786</c:v>
                </c:pt>
                <c:pt idx="50">
                  <c:v>-1.3365871372549019</c:v>
                </c:pt>
                <c:pt idx="51">
                  <c:v>-1.4346622941176475</c:v>
                </c:pt>
                <c:pt idx="52">
                  <c:v>-1.5700285294117646</c:v>
                </c:pt>
                <c:pt idx="53">
                  <c:v>-1.6677775882352941</c:v>
                </c:pt>
                <c:pt idx="54">
                  <c:v>-1.7464219607843134</c:v>
                </c:pt>
                <c:pt idx="55">
                  <c:v>-1.7977084117647057</c:v>
                </c:pt>
                <c:pt idx="56">
                  <c:v>-1.8590956274509804</c:v>
                </c:pt>
                <c:pt idx="57">
                  <c:v>-1.8667884901960785</c:v>
                </c:pt>
                <c:pt idx="58">
                  <c:v>-1.9110305490196084</c:v>
                </c:pt>
                <c:pt idx="59">
                  <c:v>-1.9353354313725493</c:v>
                </c:pt>
                <c:pt idx="60">
                  <c:v>-1.9581134705882357</c:v>
                </c:pt>
                <c:pt idx="61">
                  <c:v>-1.9714534705882356</c:v>
                </c:pt>
                <c:pt idx="62">
                  <c:v>-1.970331235294118</c:v>
                </c:pt>
                <c:pt idx="63">
                  <c:v>-1.9205148431372556</c:v>
                </c:pt>
                <c:pt idx="64">
                  <c:v>-1.8416751372549025</c:v>
                </c:pt>
                <c:pt idx="65">
                  <c:v>-1.7711711176470595</c:v>
                </c:pt>
                <c:pt idx="66">
                  <c:v>-1.6858782352941184</c:v>
                </c:pt>
                <c:pt idx="67">
                  <c:v>-1.60861074509804</c:v>
                </c:pt>
                <c:pt idx="68">
                  <c:v>-1.5148745490196085</c:v>
                </c:pt>
                <c:pt idx="69">
                  <c:v>-1.3858032941176479</c:v>
                </c:pt>
                <c:pt idx="70">
                  <c:v>-1.2388216666666676</c:v>
                </c:pt>
                <c:pt idx="71">
                  <c:v>-1.142486862745099</c:v>
                </c:pt>
                <c:pt idx="72">
                  <c:v>-1.0468723137254909</c:v>
                </c:pt>
                <c:pt idx="73">
                  <c:v>-0.94788813725490284</c:v>
                </c:pt>
                <c:pt idx="74">
                  <c:v>-0.80390101960784377</c:v>
                </c:pt>
                <c:pt idx="75">
                  <c:v>-0.61874782352941293</c:v>
                </c:pt>
                <c:pt idx="76">
                  <c:v>-0.47085860784313843</c:v>
                </c:pt>
                <c:pt idx="77">
                  <c:v>-0.27876154901960859</c:v>
                </c:pt>
                <c:pt idx="78">
                  <c:v>-0.10035439215686302</c:v>
                </c:pt>
                <c:pt idx="79">
                  <c:v>5.9344941176470316E-2</c:v>
                </c:pt>
                <c:pt idx="80">
                  <c:v>0.25143486274509774</c:v>
                </c:pt>
                <c:pt idx="81">
                  <c:v>0.41026803921568616</c:v>
                </c:pt>
                <c:pt idx="82">
                  <c:v>0.57673556862745134</c:v>
                </c:pt>
                <c:pt idx="83">
                  <c:v>0.75785770588235291</c:v>
                </c:pt>
                <c:pt idx="84">
                  <c:v>0.93804827450980399</c:v>
                </c:pt>
                <c:pt idx="85">
                  <c:v>1.1150009607843137</c:v>
                </c:pt>
                <c:pt idx="86">
                  <c:v>1.2851564117647061</c:v>
                </c:pt>
                <c:pt idx="87">
                  <c:v>1.405700254901961</c:v>
                </c:pt>
                <c:pt idx="88">
                  <c:v>1.5338998627450984</c:v>
                </c:pt>
                <c:pt idx="89">
                  <c:v>1.6795762941176475</c:v>
                </c:pt>
                <c:pt idx="90">
                  <c:v>1.7996093333333334</c:v>
                </c:pt>
                <c:pt idx="91">
                  <c:v>1.8835555098039218</c:v>
                </c:pt>
                <c:pt idx="92">
                  <c:v>2.0169003529411769</c:v>
                </c:pt>
                <c:pt idx="93">
                  <c:v>2.1278089019607846</c:v>
                </c:pt>
                <c:pt idx="94">
                  <c:v>2.219107647058824</c:v>
                </c:pt>
                <c:pt idx="95">
                  <c:v>2.2796856862745103</c:v>
                </c:pt>
                <c:pt idx="96">
                  <c:v>2.3031933921568633</c:v>
                </c:pt>
                <c:pt idx="97">
                  <c:v>2.3585156274509806</c:v>
                </c:pt>
                <c:pt idx="98">
                  <c:v>2.3736072941176474</c:v>
                </c:pt>
                <c:pt idx="99">
                  <c:v>2.4068738627450985</c:v>
                </c:pt>
                <c:pt idx="100">
                  <c:v>2.3909083529411768</c:v>
                </c:pt>
                <c:pt idx="101">
                  <c:v>2.3307934705882358</c:v>
                </c:pt>
                <c:pt idx="102">
                  <c:v>2.2622581960784318</c:v>
                </c:pt>
                <c:pt idx="103">
                  <c:v>2.2068561176470594</c:v>
                </c:pt>
                <c:pt idx="104">
                  <c:v>2.1306537450980403</c:v>
                </c:pt>
                <c:pt idx="105">
                  <c:v>2.0878808627450982</c:v>
                </c:pt>
                <c:pt idx="106">
                  <c:v>2.0633353137254908</c:v>
                </c:pt>
                <c:pt idx="107">
                  <c:v>2.0073549803921571</c:v>
                </c:pt>
                <c:pt idx="108">
                  <c:v>1.8949232156862752</c:v>
                </c:pt>
                <c:pt idx="109">
                  <c:v>1.738933666666667</c:v>
                </c:pt>
                <c:pt idx="110">
                  <c:v>1.589311098039216</c:v>
                </c:pt>
                <c:pt idx="111">
                  <c:v>1.446290784313726</c:v>
                </c:pt>
                <c:pt idx="112">
                  <c:v>1.3437629607843142</c:v>
                </c:pt>
                <c:pt idx="113">
                  <c:v>1.2222088235294124</c:v>
                </c:pt>
                <c:pt idx="114">
                  <c:v>1.0799107647058828</c:v>
                </c:pt>
                <c:pt idx="115">
                  <c:v>0.90073796078431423</c:v>
                </c:pt>
                <c:pt idx="116">
                  <c:v>0.74029623529411803</c:v>
                </c:pt>
                <c:pt idx="117">
                  <c:v>0.55059068627451002</c:v>
                </c:pt>
                <c:pt idx="118">
                  <c:v>0.36062390196078425</c:v>
                </c:pt>
                <c:pt idx="119">
                  <c:v>0.13159909803921571</c:v>
                </c:pt>
                <c:pt idx="120">
                  <c:v>-8.1409960784313548E-2</c:v>
                </c:pt>
                <c:pt idx="121">
                  <c:v>-0.29491874509803917</c:v>
                </c:pt>
                <c:pt idx="122">
                  <c:v>-0.44632088235294115</c:v>
                </c:pt>
                <c:pt idx="123">
                  <c:v>-0.60105858823529423</c:v>
                </c:pt>
                <c:pt idx="124">
                  <c:v>-0.74749915686274504</c:v>
                </c:pt>
                <c:pt idx="125">
                  <c:v>-0.93094639215686281</c:v>
                </c:pt>
                <c:pt idx="126">
                  <c:v>-1.1079850980392156</c:v>
                </c:pt>
                <c:pt idx="127">
                  <c:v>-1.28379768627451</c:v>
                </c:pt>
                <c:pt idx="128">
                  <c:v>-1.478201254901961</c:v>
                </c:pt>
                <c:pt idx="129">
                  <c:v>-1.6304229607843135</c:v>
                </c:pt>
                <c:pt idx="130">
                  <c:v>-1.7852826862745097</c:v>
                </c:pt>
                <c:pt idx="131">
                  <c:v>-1.9125843921568628</c:v>
                </c:pt>
                <c:pt idx="132">
                  <c:v>-1.9721228039215686</c:v>
                </c:pt>
                <c:pt idx="133">
                  <c:v>-2.0706592941176472</c:v>
                </c:pt>
                <c:pt idx="134">
                  <c:v>-2.1968586078431374</c:v>
                </c:pt>
                <c:pt idx="135">
                  <c:v>-2.2988490196078426</c:v>
                </c:pt>
                <c:pt idx="136">
                  <c:v>-2.4202624705882352</c:v>
                </c:pt>
                <c:pt idx="137">
                  <c:v>-2.5064062941176468</c:v>
                </c:pt>
                <c:pt idx="138">
                  <c:v>-2.5263110588235294</c:v>
                </c:pt>
                <c:pt idx="139">
                  <c:v>-2.5147540588235286</c:v>
                </c:pt>
                <c:pt idx="140">
                  <c:v>-2.5136744509803917</c:v>
                </c:pt>
                <c:pt idx="141">
                  <c:v>-2.5425424313725475</c:v>
                </c:pt>
                <c:pt idx="142">
                  <c:v>-2.5410881568627439</c:v>
                </c:pt>
                <c:pt idx="143">
                  <c:v>-2.5582291176470573</c:v>
                </c:pt>
                <c:pt idx="144">
                  <c:v>-2.5332311764705868</c:v>
                </c:pt>
                <c:pt idx="145">
                  <c:v>-2.5263689607843123</c:v>
                </c:pt>
                <c:pt idx="146">
                  <c:v>-2.4450541568627435</c:v>
                </c:pt>
                <c:pt idx="147">
                  <c:v>-2.335271294117645</c:v>
                </c:pt>
                <c:pt idx="148">
                  <c:v>-2.2241985098039194</c:v>
                </c:pt>
                <c:pt idx="149">
                  <c:v>-2.0866083921568612</c:v>
                </c:pt>
                <c:pt idx="150">
                  <c:v>-1.9608443333333323</c:v>
                </c:pt>
                <c:pt idx="151">
                  <c:v>-1.8497874509803909</c:v>
                </c:pt>
                <c:pt idx="152">
                  <c:v>-1.7055866274509797</c:v>
                </c:pt>
                <c:pt idx="153">
                  <c:v>-1.5648548627450978</c:v>
                </c:pt>
                <c:pt idx="154">
                  <c:v>-1.3877687843137252</c:v>
                </c:pt>
                <c:pt idx="155">
                  <c:v>-1.2076697843137254</c:v>
                </c:pt>
                <c:pt idx="156">
                  <c:v>-1.0146842745098035</c:v>
                </c:pt>
                <c:pt idx="157">
                  <c:v>-0.87507250980392148</c:v>
                </c:pt>
                <c:pt idx="158">
                  <c:v>-0.75972621568627441</c:v>
                </c:pt>
                <c:pt idx="159">
                  <c:v>-0.6196770588235293</c:v>
                </c:pt>
                <c:pt idx="160">
                  <c:v>-0.43315482352941159</c:v>
                </c:pt>
                <c:pt idx="161">
                  <c:v>-0.25822862745098013</c:v>
                </c:pt>
                <c:pt idx="162">
                  <c:v>-6.3433509803921415E-2</c:v>
                </c:pt>
                <c:pt idx="163">
                  <c:v>0.11860600000000016</c:v>
                </c:pt>
                <c:pt idx="164">
                  <c:v>0.2764978039215687</c:v>
                </c:pt>
                <c:pt idx="165">
                  <c:v>0.46215752941176441</c:v>
                </c:pt>
                <c:pt idx="166">
                  <c:v>0.62699217647058803</c:v>
                </c:pt>
                <c:pt idx="167">
                  <c:v>0.74759462745098004</c:v>
                </c:pt>
                <c:pt idx="168">
                  <c:v>0.85630725490196047</c:v>
                </c:pt>
                <c:pt idx="169">
                  <c:v>0.97861447058823481</c:v>
                </c:pt>
                <c:pt idx="170">
                  <c:v>1.1403696862745094</c:v>
                </c:pt>
                <c:pt idx="171">
                  <c:v>1.3126013725490191</c:v>
                </c:pt>
                <c:pt idx="172">
                  <c:v>1.4959494705882346</c:v>
                </c:pt>
                <c:pt idx="173">
                  <c:v>1.6082453921568625</c:v>
                </c:pt>
                <c:pt idx="174">
                  <c:v>1.6925243333333331</c:v>
                </c:pt>
                <c:pt idx="175">
                  <c:v>1.7641738431372549</c:v>
                </c:pt>
                <c:pt idx="176">
                  <c:v>1.818380607843137</c:v>
                </c:pt>
                <c:pt idx="177">
                  <c:v>1.833785705882353</c:v>
                </c:pt>
                <c:pt idx="178">
                  <c:v>1.8695097843137256</c:v>
                </c:pt>
                <c:pt idx="179">
                  <c:v>1.9434696666666671</c:v>
                </c:pt>
                <c:pt idx="180">
                  <c:v>1.9763904705882356</c:v>
                </c:pt>
                <c:pt idx="181">
                  <c:v>2.012163333333334</c:v>
                </c:pt>
                <c:pt idx="182">
                  <c:v>2.0036406274509813</c:v>
                </c:pt>
                <c:pt idx="183">
                  <c:v>1.9445049215686281</c:v>
                </c:pt>
                <c:pt idx="184">
                  <c:v>1.8851326078431381</c:v>
                </c:pt>
                <c:pt idx="185">
                  <c:v>1.81901274509804</c:v>
                </c:pt>
                <c:pt idx="186">
                  <c:v>1.7711111176470598</c:v>
                </c:pt>
                <c:pt idx="187">
                  <c:v>1.7502846078431378</c:v>
                </c:pt>
                <c:pt idx="188">
                  <c:v>1.7049544509803931</c:v>
                </c:pt>
                <c:pt idx="189">
                  <c:v>1.6424998039215697</c:v>
                </c:pt>
                <c:pt idx="190">
                  <c:v>1.5165500196078439</c:v>
                </c:pt>
                <c:pt idx="191">
                  <c:v>1.370613196078432</c:v>
                </c:pt>
                <c:pt idx="192">
                  <c:v>1.2538521764705894</c:v>
                </c:pt>
                <c:pt idx="193">
                  <c:v>1.1421870000000012</c:v>
                </c:pt>
                <c:pt idx="194">
                  <c:v>1.020280980392158</c:v>
                </c:pt>
                <c:pt idx="195">
                  <c:v>0.89767974509804016</c:v>
                </c:pt>
                <c:pt idx="196">
                  <c:v>0.80815245098039312</c:v>
                </c:pt>
                <c:pt idx="197">
                  <c:v>0.63455805882353022</c:v>
                </c:pt>
                <c:pt idx="198">
                  <c:v>0.44549711764705974</c:v>
                </c:pt>
                <c:pt idx="199">
                  <c:v>0.22350227450980456</c:v>
                </c:pt>
                <c:pt idx="200">
                  <c:v>-1.784607843137056E-3</c:v>
                </c:pt>
                <c:pt idx="201">
                  <c:v>-0.22832870588235304</c:v>
                </c:pt>
                <c:pt idx="202">
                  <c:v>-0.42384492156862719</c:v>
                </c:pt>
                <c:pt idx="203">
                  <c:v>-0.59709405882352984</c:v>
                </c:pt>
                <c:pt idx="204">
                  <c:v>-0.71540090196078476</c:v>
                </c:pt>
                <c:pt idx="205">
                  <c:v>-0.88936394117647077</c:v>
                </c:pt>
                <c:pt idx="206">
                  <c:v>-1.0699405882352944</c:v>
                </c:pt>
                <c:pt idx="207">
                  <c:v>-1.2854579019607846</c:v>
                </c:pt>
                <c:pt idx="208">
                  <c:v>-1.4477008039215684</c:v>
                </c:pt>
                <c:pt idx="209">
                  <c:v>-1.5610876078431368</c:v>
                </c:pt>
                <c:pt idx="210">
                  <c:v>-1.6667057450980389</c:v>
                </c:pt>
                <c:pt idx="211">
                  <c:v>-1.7822206078431369</c:v>
                </c:pt>
                <c:pt idx="212">
                  <c:v>-1.880999176470588</c:v>
                </c:pt>
                <c:pt idx="213">
                  <c:v>-1.9481827254901962</c:v>
                </c:pt>
                <c:pt idx="214">
                  <c:v>-2.0851198235294115</c:v>
                </c:pt>
                <c:pt idx="215">
                  <c:v>-2.1761914705882348</c:v>
                </c:pt>
                <c:pt idx="216">
                  <c:v>-2.3013283921568624</c:v>
                </c:pt>
                <c:pt idx="217">
                  <c:v>-2.3531581764705876</c:v>
                </c:pt>
                <c:pt idx="218">
                  <c:v>-2.3830479215686267</c:v>
                </c:pt>
                <c:pt idx="219">
                  <c:v>-2.3775181764705873</c:v>
                </c:pt>
                <c:pt idx="220">
                  <c:v>-2.372466450980391</c:v>
                </c:pt>
                <c:pt idx="221">
                  <c:v>-2.3544700392156854</c:v>
                </c:pt>
                <c:pt idx="222">
                  <c:v>-2.3707087254901951</c:v>
                </c:pt>
                <c:pt idx="223">
                  <c:v>-2.3797006274509798</c:v>
                </c:pt>
                <c:pt idx="224">
                  <c:v>-2.3413981764705873</c:v>
                </c:pt>
                <c:pt idx="225">
                  <c:v>-2.2759415882352934</c:v>
                </c:pt>
                <c:pt idx="226">
                  <c:v>-2.1886503529411758</c:v>
                </c:pt>
                <c:pt idx="227">
                  <c:v>-2.0950810196078424</c:v>
                </c:pt>
                <c:pt idx="228">
                  <c:v>-1.9593894509803915</c:v>
                </c:pt>
                <c:pt idx="229">
                  <c:v>-1.8413164313725485</c:v>
                </c:pt>
                <c:pt idx="230">
                  <c:v>-1.7306689999999993</c:v>
                </c:pt>
                <c:pt idx="231">
                  <c:v>-1.6390255294117637</c:v>
                </c:pt>
                <c:pt idx="232">
                  <c:v>-1.5320372156862734</c:v>
                </c:pt>
                <c:pt idx="233">
                  <c:v>-1.3718829215686263</c:v>
                </c:pt>
                <c:pt idx="234">
                  <c:v>-1.1939746666666657</c:v>
                </c:pt>
                <c:pt idx="235">
                  <c:v>-1.0074334509803915</c:v>
                </c:pt>
                <c:pt idx="236">
                  <c:v>-0.80030533333333265</c:v>
                </c:pt>
                <c:pt idx="237">
                  <c:v>-0.59644992156862708</c:v>
                </c:pt>
                <c:pt idx="238">
                  <c:v>-0.42988368627450957</c:v>
                </c:pt>
                <c:pt idx="239">
                  <c:v>-0.28889884313725472</c:v>
                </c:pt>
                <c:pt idx="240">
                  <c:v>-0.13007690196078411</c:v>
                </c:pt>
                <c:pt idx="241">
                  <c:v>5.6323784313725533E-2</c:v>
                </c:pt>
                <c:pt idx="242">
                  <c:v>0.23897270588235292</c:v>
                </c:pt>
                <c:pt idx="243">
                  <c:v>0.41011101960784335</c:v>
                </c:pt>
                <c:pt idx="244">
                  <c:v>0.59113100000000018</c:v>
                </c:pt>
                <c:pt idx="245">
                  <c:v>0.77978511764705905</c:v>
                </c:pt>
                <c:pt idx="246">
                  <c:v>0.92360888235294114</c:v>
                </c:pt>
                <c:pt idx="247">
                  <c:v>1.0296366274509805</c:v>
                </c:pt>
                <c:pt idx="248">
                  <c:v>1.1852503137254902</c:v>
                </c:pt>
                <c:pt idx="249">
                  <c:v>1.3741319019607843</c:v>
                </c:pt>
                <c:pt idx="250">
                  <c:v>1.5611941764705886</c:v>
                </c:pt>
                <c:pt idx="251">
                  <c:v>1.7333744901960786</c:v>
                </c:pt>
                <c:pt idx="252">
                  <c:v>1.9289520588235294</c:v>
                </c:pt>
                <c:pt idx="253">
                  <c:v>2.0922180588235295</c:v>
                </c:pt>
                <c:pt idx="254">
                  <c:v>2.2206887254901959</c:v>
                </c:pt>
                <c:pt idx="255">
                  <c:v>2.2629992549019611</c:v>
                </c:pt>
                <c:pt idx="256">
                  <c:v>2.3503507647058823</c:v>
                </c:pt>
                <c:pt idx="257">
                  <c:v>2.4139886862745099</c:v>
                </c:pt>
                <c:pt idx="258">
                  <c:v>2.505561196078431</c:v>
                </c:pt>
                <c:pt idx="259">
                  <c:v>2.5553626274509802</c:v>
                </c:pt>
                <c:pt idx="260">
                  <c:v>2.5938830392156853</c:v>
                </c:pt>
                <c:pt idx="261">
                  <c:v>2.6018052156862734</c:v>
                </c:pt>
                <c:pt idx="262">
                  <c:v>2.6192714509803916</c:v>
                </c:pt>
                <c:pt idx="263">
                  <c:v>2.5571134705882343</c:v>
                </c:pt>
                <c:pt idx="264">
                  <c:v>2.4983226274509795</c:v>
                </c:pt>
                <c:pt idx="265">
                  <c:v>2.4571198627450963</c:v>
                </c:pt>
                <c:pt idx="266">
                  <c:v>2.4061791176470577</c:v>
                </c:pt>
                <c:pt idx="267">
                  <c:v>2.394604921568626</c:v>
                </c:pt>
                <c:pt idx="268">
                  <c:v>2.30937150980392</c:v>
                </c:pt>
                <c:pt idx="269">
                  <c:v>2.2053079019607829</c:v>
                </c:pt>
                <c:pt idx="270">
                  <c:v>2.1120765686274496</c:v>
                </c:pt>
                <c:pt idx="271">
                  <c:v>1.9668475098039204</c:v>
                </c:pt>
                <c:pt idx="272">
                  <c:v>1.8095039999999987</c:v>
                </c:pt>
                <c:pt idx="273">
                  <c:v>1.6731002745098027</c:v>
                </c:pt>
                <c:pt idx="274">
                  <c:v>1.5338332549019607</c:v>
                </c:pt>
                <c:pt idx="275">
                  <c:v>1.4178277254901961</c:v>
                </c:pt>
                <c:pt idx="276">
                  <c:v>1.2703402549019609</c:v>
                </c:pt>
                <c:pt idx="277">
                  <c:v>1.0981760000000003</c:v>
                </c:pt>
                <c:pt idx="278">
                  <c:v>0.89802584313725486</c:v>
                </c:pt>
                <c:pt idx="279">
                  <c:v>0.68716860784313716</c:v>
                </c:pt>
                <c:pt idx="280">
                  <c:v>0.48958694117647067</c:v>
                </c:pt>
                <c:pt idx="281">
                  <c:v>0.28172896078431392</c:v>
                </c:pt>
                <c:pt idx="282">
                  <c:v>0.10294721568627457</c:v>
                </c:pt>
                <c:pt idx="283">
                  <c:v>-5.9451078431372442E-2</c:v>
                </c:pt>
                <c:pt idx="284">
                  <c:v>-0.20499288235294152</c:v>
                </c:pt>
                <c:pt idx="285">
                  <c:v>-0.36468019607843138</c:v>
                </c:pt>
                <c:pt idx="286">
                  <c:v>-0.54180137254901983</c:v>
                </c:pt>
                <c:pt idx="287">
                  <c:v>-0.73147043137254886</c:v>
                </c:pt>
                <c:pt idx="288">
                  <c:v>-0.95468862745098027</c:v>
                </c:pt>
                <c:pt idx="289">
                  <c:v>-1.1225697647058823</c:v>
                </c:pt>
                <c:pt idx="290">
                  <c:v>-1.2664522745098039</c:v>
                </c:pt>
                <c:pt idx="291">
                  <c:v>-1.3820818627450979</c:v>
                </c:pt>
                <c:pt idx="292">
                  <c:v>-1.4695845490196073</c:v>
                </c:pt>
                <c:pt idx="293">
                  <c:v>-1.5771647843137253</c:v>
                </c:pt>
                <c:pt idx="294">
                  <c:v>-1.6906220784313726</c:v>
                </c:pt>
                <c:pt idx="295">
                  <c:v>-1.8122936862745096</c:v>
                </c:pt>
                <c:pt idx="296">
                  <c:v>-1.960500745098039</c:v>
                </c:pt>
                <c:pt idx="297">
                  <c:v>-2.0614394313725488</c:v>
                </c:pt>
                <c:pt idx="298">
                  <c:v>-2.1238654117647058</c:v>
                </c:pt>
                <c:pt idx="299">
                  <c:v>-2.147716156862745</c:v>
                </c:pt>
                <c:pt idx="300">
                  <c:v>-2.1722607058823531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1C-4249-B41F-208BCBF2D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512720"/>
        <c:axId val="334325648"/>
      </c:lineChart>
      <c:catAx>
        <c:axId val="300512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325648"/>
        <c:crosses val="autoZero"/>
        <c:auto val="1"/>
        <c:lblAlgn val="ctr"/>
        <c:lblOffset val="100"/>
        <c:noMultiLvlLbl val="0"/>
      </c:catAx>
      <c:valAx>
        <c:axId val="33432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51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822461799016702E-2"/>
          <c:y val="0.59010233736555806"/>
          <c:w val="0.1197354431819618"/>
          <c:h val="0.286869271467249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移動平均の応用</a:t>
            </a:r>
          </a:p>
        </c:rich>
      </c:tx>
      <c:layout>
        <c:manualLayout>
          <c:xMode val="edge"/>
          <c:yMode val="edge"/>
          <c:x val="6.9368792053828898E-2"/>
          <c:y val="2.0146520146520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元データ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移動平均と差!$B$2:$B$302</c:f>
              <c:numCache>
                <c:formatCode>General</c:formatCode>
                <c:ptCount val="301"/>
                <c:pt idx="0">
                  <c:v>0</c:v>
                </c:pt>
                <c:pt idx="1">
                  <c:v>0.30311100000000002</c:v>
                </c:pt>
                <c:pt idx="2">
                  <c:v>1.7050689999999999</c:v>
                </c:pt>
                <c:pt idx="3">
                  <c:v>2.0634790000000001</c:v>
                </c:pt>
                <c:pt idx="4">
                  <c:v>1.9836720000000001</c:v>
                </c:pt>
                <c:pt idx="5">
                  <c:v>1.5265359999999999</c:v>
                </c:pt>
                <c:pt idx="6">
                  <c:v>0.98346100000000003</c:v>
                </c:pt>
                <c:pt idx="7">
                  <c:v>1.7620370000000001</c:v>
                </c:pt>
                <c:pt idx="8">
                  <c:v>4.6037229999999996</c:v>
                </c:pt>
                <c:pt idx="9">
                  <c:v>5.2441079999999998</c:v>
                </c:pt>
                <c:pt idx="10">
                  <c:v>5.320862</c:v>
                </c:pt>
                <c:pt idx="11">
                  <c:v>4.179322</c:v>
                </c:pt>
                <c:pt idx="12">
                  <c:v>2.7744409999999999</c:v>
                </c:pt>
                <c:pt idx="13">
                  <c:v>3.4678360000000001</c:v>
                </c:pt>
                <c:pt idx="14">
                  <c:v>3.124657</c:v>
                </c:pt>
                <c:pt idx="15">
                  <c:v>4.1118329999999998</c:v>
                </c:pt>
                <c:pt idx="16">
                  <c:v>6.5818000000000003</c:v>
                </c:pt>
                <c:pt idx="17">
                  <c:v>6.0318649999999998</c:v>
                </c:pt>
                <c:pt idx="18">
                  <c:v>5.5911340000000003</c:v>
                </c:pt>
                <c:pt idx="19">
                  <c:v>4.8590289999999996</c:v>
                </c:pt>
                <c:pt idx="20">
                  <c:v>4.8771089999999999</c:v>
                </c:pt>
                <c:pt idx="21">
                  <c:v>3.3455620000000001</c:v>
                </c:pt>
                <c:pt idx="22">
                  <c:v>5.0165300000000004</c:v>
                </c:pt>
                <c:pt idx="23">
                  <c:v>5.4896580000000004</c:v>
                </c:pt>
                <c:pt idx="24">
                  <c:v>6.1605080000000001</c:v>
                </c:pt>
                <c:pt idx="25">
                  <c:v>4.7450749999999999</c:v>
                </c:pt>
                <c:pt idx="26">
                  <c:v>5.2118310000000001</c:v>
                </c:pt>
                <c:pt idx="27">
                  <c:v>4.6732250000000004</c:v>
                </c:pt>
                <c:pt idx="28">
                  <c:v>2.4704079999999999</c:v>
                </c:pt>
                <c:pt idx="29">
                  <c:v>2.16737</c:v>
                </c:pt>
                <c:pt idx="30">
                  <c:v>3.8795329999999999</c:v>
                </c:pt>
                <c:pt idx="31">
                  <c:v>3.2465220000000001</c:v>
                </c:pt>
                <c:pt idx="32">
                  <c:v>4.7703559999999996</c:v>
                </c:pt>
                <c:pt idx="33">
                  <c:v>4.6897580000000003</c:v>
                </c:pt>
                <c:pt idx="34">
                  <c:v>2.4301940000000002</c:v>
                </c:pt>
                <c:pt idx="35">
                  <c:v>1.5567340000000001</c:v>
                </c:pt>
                <c:pt idx="36">
                  <c:v>2.218086</c:v>
                </c:pt>
                <c:pt idx="37">
                  <c:v>-0.22645199999999999</c:v>
                </c:pt>
                <c:pt idx="38">
                  <c:v>0.148755</c:v>
                </c:pt>
                <c:pt idx="39">
                  <c:v>1.2109589999999999</c:v>
                </c:pt>
                <c:pt idx="40">
                  <c:v>1.00536</c:v>
                </c:pt>
                <c:pt idx="41">
                  <c:v>0.9325</c:v>
                </c:pt>
                <c:pt idx="42">
                  <c:v>0.81447999999999998</c:v>
                </c:pt>
                <c:pt idx="43">
                  <c:v>-1.0847329999999999</c:v>
                </c:pt>
                <c:pt idx="44">
                  <c:v>-2.8554620000000002</c:v>
                </c:pt>
                <c:pt idx="45">
                  <c:v>-2.071224</c:v>
                </c:pt>
                <c:pt idx="46">
                  <c:v>-1.79498</c:v>
                </c:pt>
                <c:pt idx="47">
                  <c:v>-1.3564499999999999</c:v>
                </c:pt>
                <c:pt idx="48">
                  <c:v>-1.0878680000000001</c:v>
                </c:pt>
                <c:pt idx="49">
                  <c:v>-3.053016</c:v>
                </c:pt>
                <c:pt idx="50">
                  <c:v>-1.733284</c:v>
                </c:pt>
                <c:pt idx="51">
                  <c:v>-4.7028350000000003</c:v>
                </c:pt>
                <c:pt idx="52">
                  <c:v>-4.6875970000000002</c:v>
                </c:pt>
                <c:pt idx="53">
                  <c:v>-4.3716790000000003</c:v>
                </c:pt>
                <c:pt idx="54">
                  <c:v>-6.2251890000000003</c:v>
                </c:pt>
                <c:pt idx="55">
                  <c:v>-5.2957900000000002</c:v>
                </c:pt>
                <c:pt idx="56">
                  <c:v>-3.6444960000000002</c:v>
                </c:pt>
                <c:pt idx="57">
                  <c:v>-3.846654</c:v>
                </c:pt>
                <c:pt idx="58">
                  <c:v>-5.4730460000000001</c:v>
                </c:pt>
                <c:pt idx="59">
                  <c:v>-5.0251619999999999</c:v>
                </c:pt>
                <c:pt idx="60">
                  <c:v>-4.9873399999999997</c:v>
                </c:pt>
                <c:pt idx="61">
                  <c:v>-5.3045150000000003</c:v>
                </c:pt>
                <c:pt idx="62">
                  <c:v>-5.911454</c:v>
                </c:pt>
                <c:pt idx="63">
                  <c:v>-5.3493250000000003</c:v>
                </c:pt>
                <c:pt idx="64">
                  <c:v>-3.2430240000000001</c:v>
                </c:pt>
                <c:pt idx="65">
                  <c:v>-3.0329250000000001</c:v>
                </c:pt>
                <c:pt idx="66">
                  <c:v>-4.7431349999999997</c:v>
                </c:pt>
                <c:pt idx="67">
                  <c:v>-5.1305420000000002</c:v>
                </c:pt>
                <c:pt idx="68">
                  <c:v>-3.6219239999999999</c:v>
                </c:pt>
                <c:pt idx="69">
                  <c:v>-3.803496</c:v>
                </c:pt>
                <c:pt idx="70">
                  <c:v>-3.3732190000000002</c:v>
                </c:pt>
                <c:pt idx="71">
                  <c:v>-3.8557220000000001</c:v>
                </c:pt>
                <c:pt idx="72">
                  <c:v>-1.572139</c:v>
                </c:pt>
                <c:pt idx="73">
                  <c:v>-2.429265</c:v>
                </c:pt>
                <c:pt idx="74">
                  <c:v>0.124391</c:v>
                </c:pt>
                <c:pt idx="75">
                  <c:v>0.43246099999999998</c:v>
                </c:pt>
                <c:pt idx="76">
                  <c:v>-0.25675799999999999</c:v>
                </c:pt>
                <c:pt idx="77">
                  <c:v>-1.6918470000000001</c:v>
                </c:pt>
                <c:pt idx="78">
                  <c:v>-0.311977</c:v>
                </c:pt>
                <c:pt idx="79">
                  <c:v>-1.5404549999999999</c:v>
                </c:pt>
                <c:pt idx="80">
                  <c:v>-0.448239</c:v>
                </c:pt>
                <c:pt idx="81">
                  <c:v>0.74878500000000003</c:v>
                </c:pt>
                <c:pt idx="82">
                  <c:v>2.8541859999999999</c:v>
                </c:pt>
                <c:pt idx="83">
                  <c:v>2.514011</c:v>
                </c:pt>
                <c:pt idx="84">
                  <c:v>3.4502090000000001</c:v>
                </c:pt>
                <c:pt idx="85">
                  <c:v>1.2685139999999999</c:v>
                </c:pt>
                <c:pt idx="86">
                  <c:v>0.87639400000000001</c:v>
                </c:pt>
                <c:pt idx="87">
                  <c:v>2.2753199999999998</c:v>
                </c:pt>
                <c:pt idx="88">
                  <c:v>2.314184</c:v>
                </c:pt>
                <c:pt idx="89">
                  <c:v>4.1695799999999998</c:v>
                </c:pt>
                <c:pt idx="90">
                  <c:v>4.8066639999999996</c:v>
                </c:pt>
                <c:pt idx="91">
                  <c:v>5.3552970000000002</c:v>
                </c:pt>
                <c:pt idx="92">
                  <c:v>4.8731419999999996</c:v>
                </c:pt>
                <c:pt idx="93">
                  <c:v>5.5950259999999998</c:v>
                </c:pt>
                <c:pt idx="94">
                  <c:v>5.4979009999999997</c:v>
                </c:pt>
                <c:pt idx="95">
                  <c:v>4.6406010000000002</c:v>
                </c:pt>
                <c:pt idx="96">
                  <c:v>2.8418510000000001</c:v>
                </c:pt>
                <c:pt idx="97">
                  <c:v>3.0813619999999999</c:v>
                </c:pt>
                <c:pt idx="98">
                  <c:v>3.6917430000000002</c:v>
                </c:pt>
                <c:pt idx="99">
                  <c:v>6.2554749999999997</c:v>
                </c:pt>
                <c:pt idx="100">
                  <c:v>6.3897969999999997</c:v>
                </c:pt>
                <c:pt idx="101">
                  <c:v>5.8090659999999996</c:v>
                </c:pt>
                <c:pt idx="102">
                  <c:v>5.0941150000000004</c:v>
                </c:pt>
                <c:pt idx="103">
                  <c:v>4.411168</c:v>
                </c:pt>
                <c:pt idx="104">
                  <c:v>3.7729870000000001</c:v>
                </c:pt>
                <c:pt idx="105">
                  <c:v>3.5713970000000002</c:v>
                </c:pt>
                <c:pt idx="106">
                  <c:v>2.8047019999999998</c:v>
                </c:pt>
                <c:pt idx="107">
                  <c:v>4.8453480000000004</c:v>
                </c:pt>
                <c:pt idx="108">
                  <c:v>5.3905750000000001</c:v>
                </c:pt>
                <c:pt idx="109">
                  <c:v>3.7166730000000001</c:v>
                </c:pt>
                <c:pt idx="110">
                  <c:v>3.999425</c:v>
                </c:pt>
                <c:pt idx="111">
                  <c:v>3.690588</c:v>
                </c:pt>
                <c:pt idx="112">
                  <c:v>0.843221</c:v>
                </c:pt>
                <c:pt idx="113">
                  <c:v>0.62672600000000001</c:v>
                </c:pt>
                <c:pt idx="114">
                  <c:v>2.0801729999999998</c:v>
                </c:pt>
                <c:pt idx="115">
                  <c:v>2.8786610000000001</c:v>
                </c:pt>
                <c:pt idx="116">
                  <c:v>1.2483299999999999</c:v>
                </c:pt>
                <c:pt idx="117">
                  <c:v>2.0574520000000001</c:v>
                </c:pt>
                <c:pt idx="118">
                  <c:v>0.52579399999999998</c:v>
                </c:pt>
                <c:pt idx="119">
                  <c:v>1.0343119999999999</c:v>
                </c:pt>
                <c:pt idx="120">
                  <c:v>-0.71401599999999998</c:v>
                </c:pt>
                <c:pt idx="121">
                  <c:v>-2.1743260000000002</c:v>
                </c:pt>
                <c:pt idx="122">
                  <c:v>-1.0342880000000001</c:v>
                </c:pt>
                <c:pt idx="123">
                  <c:v>-0.80246399999999996</c:v>
                </c:pt>
                <c:pt idx="124">
                  <c:v>-0.73267000000000004</c:v>
                </c:pt>
                <c:pt idx="125">
                  <c:v>-0.68984999999999996</c:v>
                </c:pt>
                <c:pt idx="126">
                  <c:v>-2.6333980000000001</c:v>
                </c:pt>
                <c:pt idx="127">
                  <c:v>-3.7520570000000002</c:v>
                </c:pt>
                <c:pt idx="128">
                  <c:v>-4.517353</c:v>
                </c:pt>
                <c:pt idx="129">
                  <c:v>-4.1982980000000003</c:v>
                </c:pt>
                <c:pt idx="130">
                  <c:v>-3.7218719999999998</c:v>
                </c:pt>
                <c:pt idx="131">
                  <c:v>-1.700062</c:v>
                </c:pt>
                <c:pt idx="132">
                  <c:v>-2.1062120000000002</c:v>
                </c:pt>
                <c:pt idx="133">
                  <c:v>-2.8798339999999998</c:v>
                </c:pt>
                <c:pt idx="134">
                  <c:v>-5.4414559999999996</c:v>
                </c:pt>
                <c:pt idx="135">
                  <c:v>-4.180542</c:v>
                </c:pt>
                <c:pt idx="136">
                  <c:v>-6.0255219999999996</c:v>
                </c:pt>
                <c:pt idx="137">
                  <c:v>-4.352525</c:v>
                </c:pt>
                <c:pt idx="138">
                  <c:v>-3.9239410000000001</c:v>
                </c:pt>
                <c:pt idx="139">
                  <c:v>-4.9430170000000002</c:v>
                </c:pt>
                <c:pt idx="140">
                  <c:v>-4.9682329999999997</c:v>
                </c:pt>
                <c:pt idx="141">
                  <c:v>-3.375864</c:v>
                </c:pt>
                <c:pt idx="142">
                  <c:v>-4.3196859999999999</c:v>
                </c:pt>
                <c:pt idx="143">
                  <c:v>-4.8151640000000002</c:v>
                </c:pt>
                <c:pt idx="144">
                  <c:v>-6.0852389999999996</c:v>
                </c:pt>
                <c:pt idx="145">
                  <c:v>-5.3655609999999996</c:v>
                </c:pt>
                <c:pt idx="146">
                  <c:v>-6.2483469999999999</c:v>
                </c:pt>
                <c:pt idx="147">
                  <c:v>-4.8796580000000001</c:v>
                </c:pt>
                <c:pt idx="148">
                  <c:v>-4.8102609999999997</c:v>
                </c:pt>
                <c:pt idx="149">
                  <c:v>-3.776726</c:v>
                </c:pt>
                <c:pt idx="150">
                  <c:v>-3.1003340000000001</c:v>
                </c:pt>
                <c:pt idx="151">
                  <c:v>-2.6391770000000001</c:v>
                </c:pt>
                <c:pt idx="152">
                  <c:v>-3.1573760000000002</c:v>
                </c:pt>
                <c:pt idx="153">
                  <c:v>-4.8204669999999998</c:v>
                </c:pt>
                <c:pt idx="154">
                  <c:v>-3.3521390000000002</c:v>
                </c:pt>
                <c:pt idx="155">
                  <c:v>-4.1248589999999998</c:v>
                </c:pt>
                <c:pt idx="156">
                  <c:v>-2.9209900000000002</c:v>
                </c:pt>
                <c:pt idx="157">
                  <c:v>-0.23175699999999999</c:v>
                </c:pt>
                <c:pt idx="158">
                  <c:v>-0.18001300000000001</c:v>
                </c:pt>
                <c:pt idx="159">
                  <c:v>-1.04559</c:v>
                </c:pt>
                <c:pt idx="160">
                  <c:v>-1.4848380000000001</c:v>
                </c:pt>
                <c:pt idx="161">
                  <c:v>-2.1926610000000002</c:v>
                </c:pt>
                <c:pt idx="162">
                  <c:v>-0.70274700000000001</c:v>
                </c:pt>
                <c:pt idx="163">
                  <c:v>-0.17192199999999999</c:v>
                </c:pt>
                <c:pt idx="164">
                  <c:v>1.2161329999999999</c:v>
                </c:pt>
                <c:pt idx="165">
                  <c:v>2.1352329999999999</c:v>
                </c:pt>
                <c:pt idx="166">
                  <c:v>1.4063939999999999</c:v>
                </c:pt>
                <c:pt idx="167">
                  <c:v>1.322498</c:v>
                </c:pt>
                <c:pt idx="168">
                  <c:v>1.183263</c:v>
                </c:pt>
                <c:pt idx="169">
                  <c:v>1.800689</c:v>
                </c:pt>
                <c:pt idx="170">
                  <c:v>1.384285</c:v>
                </c:pt>
                <c:pt idx="171">
                  <c:v>3.433039</c:v>
                </c:pt>
                <c:pt idx="172">
                  <c:v>3.4245999999999999</c:v>
                </c:pt>
                <c:pt idx="173">
                  <c:v>4.6304239999999997</c:v>
                </c:pt>
                <c:pt idx="174">
                  <c:v>6.2146319999999999</c:v>
                </c:pt>
                <c:pt idx="175">
                  <c:v>5.6812969999999998</c:v>
                </c:pt>
                <c:pt idx="176">
                  <c:v>4.9740510000000002</c:v>
                </c:pt>
                <c:pt idx="177">
                  <c:v>4.7208439999999996</c:v>
                </c:pt>
                <c:pt idx="178">
                  <c:v>3.4252630000000002</c:v>
                </c:pt>
                <c:pt idx="179">
                  <c:v>4.5140370000000001</c:v>
                </c:pt>
                <c:pt idx="180">
                  <c:v>4.9867509999999999</c:v>
                </c:pt>
                <c:pt idx="181">
                  <c:v>6.1203890000000003</c:v>
                </c:pt>
                <c:pt idx="182">
                  <c:v>5.4201379999999997</c:v>
                </c:pt>
                <c:pt idx="183">
                  <c:v>3.7764489999999999</c:v>
                </c:pt>
                <c:pt idx="184">
                  <c:v>4.2626730000000004</c:v>
                </c:pt>
                <c:pt idx="185">
                  <c:v>4.0711779999999997</c:v>
                </c:pt>
                <c:pt idx="186">
                  <c:v>4.7406940000000004</c:v>
                </c:pt>
                <c:pt idx="187">
                  <c:v>3.9090289999999999</c:v>
                </c:pt>
                <c:pt idx="188">
                  <c:v>4.9314900000000002</c:v>
                </c:pt>
                <c:pt idx="189">
                  <c:v>4.1285410000000002</c:v>
                </c:pt>
                <c:pt idx="190">
                  <c:v>4.5256290000000003</c:v>
                </c:pt>
                <c:pt idx="191">
                  <c:v>3.4383339999999998</c:v>
                </c:pt>
                <c:pt idx="192">
                  <c:v>2.774861</c:v>
                </c:pt>
                <c:pt idx="193">
                  <c:v>1.224658</c:v>
                </c:pt>
                <c:pt idx="194">
                  <c:v>1.422504</c:v>
                </c:pt>
                <c:pt idx="195">
                  <c:v>2.1642769999999998</c:v>
                </c:pt>
                <c:pt idx="196">
                  <c:v>3.4182549999999998</c:v>
                </c:pt>
                <c:pt idx="197">
                  <c:v>3.1024060000000002</c:v>
                </c:pt>
                <c:pt idx="198">
                  <c:v>0.84743400000000002</c:v>
                </c:pt>
                <c:pt idx="199">
                  <c:v>-0.51203500000000002</c:v>
                </c:pt>
                <c:pt idx="200">
                  <c:v>-0.122601</c:v>
                </c:pt>
                <c:pt idx="201">
                  <c:v>-0.335789</c:v>
                </c:pt>
                <c:pt idx="202">
                  <c:v>-1.8535170000000001</c:v>
                </c:pt>
                <c:pt idx="203">
                  <c:v>-1.335448</c:v>
                </c:pt>
                <c:pt idx="204">
                  <c:v>-1.048513</c:v>
                </c:pt>
                <c:pt idx="205">
                  <c:v>-1.6731780000000001</c:v>
                </c:pt>
                <c:pt idx="206">
                  <c:v>-2.300443</c:v>
                </c:pt>
                <c:pt idx="207">
                  <c:v>-3.355648</c:v>
                </c:pt>
                <c:pt idx="208">
                  <c:v>-3.2476780000000001</c:v>
                </c:pt>
                <c:pt idx="209">
                  <c:v>-3.2080009999999999</c:v>
                </c:pt>
                <c:pt idx="210">
                  <c:v>-4.4177030000000004</c:v>
                </c:pt>
                <c:pt idx="211">
                  <c:v>-3.9278209999999998</c:v>
                </c:pt>
                <c:pt idx="212">
                  <c:v>-3.254813</c:v>
                </c:pt>
                <c:pt idx="213">
                  <c:v>-3.0145849999999998</c:v>
                </c:pt>
                <c:pt idx="214">
                  <c:v>-3.3571089999999999</c:v>
                </c:pt>
                <c:pt idx="215">
                  <c:v>-5.207306</c:v>
                </c:pt>
                <c:pt idx="216">
                  <c:v>-5.3075450000000002</c:v>
                </c:pt>
                <c:pt idx="217">
                  <c:v>-4.5484179999999999</c:v>
                </c:pt>
                <c:pt idx="218">
                  <c:v>-4.3724259999999999</c:v>
                </c:pt>
                <c:pt idx="219">
                  <c:v>-5.033944</c:v>
                </c:pt>
                <c:pt idx="220">
                  <c:v>-4.4519739999999999</c:v>
                </c:pt>
                <c:pt idx="221">
                  <c:v>-3.1816070000000001</c:v>
                </c:pt>
                <c:pt idx="222">
                  <c:v>-5.4202750000000002</c:v>
                </c:pt>
                <c:pt idx="223">
                  <c:v>-6.2175079999999996</c:v>
                </c:pt>
                <c:pt idx="224">
                  <c:v>-6.6913130000000001</c:v>
                </c:pt>
                <c:pt idx="225">
                  <c:v>-5.2749990000000002</c:v>
                </c:pt>
                <c:pt idx="226">
                  <c:v>-5.872452</c:v>
                </c:pt>
                <c:pt idx="227">
                  <c:v>-4.9972760000000003</c:v>
                </c:pt>
                <c:pt idx="228">
                  <c:v>-4.1148619999999996</c:v>
                </c:pt>
                <c:pt idx="229">
                  <c:v>-2.6083859999999999</c:v>
                </c:pt>
                <c:pt idx="230">
                  <c:v>-4.3580779999999999</c:v>
                </c:pt>
                <c:pt idx="231">
                  <c:v>-4.222658</c:v>
                </c:pt>
                <c:pt idx="232">
                  <c:v>-4.8709939999999996</c:v>
                </c:pt>
                <c:pt idx="233">
                  <c:v>-2.85425</c:v>
                </c:pt>
                <c:pt idx="234">
                  <c:v>-2.006278</c:v>
                </c:pt>
                <c:pt idx="235">
                  <c:v>-1.1238520000000001</c:v>
                </c:pt>
                <c:pt idx="236">
                  <c:v>-1.8200799999999999</c:v>
                </c:pt>
                <c:pt idx="237">
                  <c:v>-0.29701300000000003</c:v>
                </c:pt>
                <c:pt idx="238">
                  <c:v>0.48266799999999999</c:v>
                </c:pt>
                <c:pt idx="239">
                  <c:v>-2.0523020000000001</c:v>
                </c:pt>
                <c:pt idx="240">
                  <c:v>-0.51611300000000004</c:v>
                </c:pt>
                <c:pt idx="241">
                  <c:v>-1.8563540000000001</c:v>
                </c:pt>
                <c:pt idx="242">
                  <c:v>0.79501500000000003</c:v>
                </c:pt>
                <c:pt idx="243">
                  <c:v>1.2504839999999999</c:v>
                </c:pt>
                <c:pt idx="244">
                  <c:v>1.506675</c:v>
                </c:pt>
                <c:pt idx="245">
                  <c:v>1.680142</c:v>
                </c:pt>
                <c:pt idx="246">
                  <c:v>3.0820940000000001</c:v>
                </c:pt>
                <c:pt idx="247">
                  <c:v>2.5900820000000002</c:v>
                </c:pt>
                <c:pt idx="248">
                  <c:v>2.6438190000000001</c:v>
                </c:pt>
                <c:pt idx="249">
                  <c:v>2.800859</c:v>
                </c:pt>
                <c:pt idx="250">
                  <c:v>2.8262510000000001</c:v>
                </c:pt>
                <c:pt idx="251">
                  <c:v>4.3292520000000003</c:v>
                </c:pt>
                <c:pt idx="252">
                  <c:v>4.4362469999999998</c:v>
                </c:pt>
                <c:pt idx="253">
                  <c:v>5.0667530000000003</c:v>
                </c:pt>
                <c:pt idx="254">
                  <c:v>4.6862760000000003</c:v>
                </c:pt>
                <c:pt idx="255">
                  <c:v>4.594506</c:v>
                </c:pt>
                <c:pt idx="256">
                  <c:v>3.0006390000000001</c:v>
                </c:pt>
                <c:pt idx="257">
                  <c:v>3.155961</c:v>
                </c:pt>
                <c:pt idx="258">
                  <c:v>4.8122210000000001</c:v>
                </c:pt>
                <c:pt idx="259">
                  <c:v>5.8256430000000003</c:v>
                </c:pt>
                <c:pt idx="260">
                  <c:v>6.3056010000000002</c:v>
                </c:pt>
                <c:pt idx="261">
                  <c:v>6.1458310000000003</c:v>
                </c:pt>
                <c:pt idx="262">
                  <c:v>6.4688049999999997</c:v>
                </c:pt>
                <c:pt idx="263">
                  <c:v>5.2400650000000004</c:v>
                </c:pt>
                <c:pt idx="264">
                  <c:v>4.1756419999999999</c:v>
                </c:pt>
                <c:pt idx="265">
                  <c:v>4.7428100000000004</c:v>
                </c:pt>
                <c:pt idx="266">
                  <c:v>4.2991289999999998</c:v>
                </c:pt>
                <c:pt idx="267">
                  <c:v>4.0075500000000002</c:v>
                </c:pt>
                <c:pt idx="268">
                  <c:v>4.1796360000000004</c:v>
                </c:pt>
                <c:pt idx="269">
                  <c:v>4.8595930000000003</c:v>
                </c:pt>
                <c:pt idx="270">
                  <c:v>4.5874160000000002</c:v>
                </c:pt>
                <c:pt idx="271">
                  <c:v>2.883038</c:v>
                </c:pt>
                <c:pt idx="272">
                  <c:v>2.2258079999999998</c:v>
                </c:pt>
                <c:pt idx="273">
                  <c:v>2.5160230000000001</c:v>
                </c:pt>
                <c:pt idx="274">
                  <c:v>3.4154529999999999</c:v>
                </c:pt>
                <c:pt idx="275">
                  <c:v>2.8488630000000001</c:v>
                </c:pt>
                <c:pt idx="276">
                  <c:v>3.5061969999999998</c:v>
                </c:pt>
                <c:pt idx="277">
                  <c:v>4.102004</c:v>
                </c:pt>
                <c:pt idx="278">
                  <c:v>3.3292899999999999</c:v>
                </c:pt>
                <c:pt idx="279">
                  <c:v>2.4371420000000001</c:v>
                </c:pt>
                <c:pt idx="280">
                  <c:v>-0.45054899999999998</c:v>
                </c:pt>
                <c:pt idx="281">
                  <c:v>9.6849000000000005E-2</c:v>
                </c:pt>
                <c:pt idx="282">
                  <c:v>-0.97712399999999999</c:v>
                </c:pt>
                <c:pt idx="283">
                  <c:v>-0.200796</c:v>
                </c:pt>
                <c:pt idx="284">
                  <c:v>-0.31437700000000002</c:v>
                </c:pt>
                <c:pt idx="285">
                  <c:v>-4.1737000000000003E-2</c:v>
                </c:pt>
                <c:pt idx="286">
                  <c:v>-0.71982100000000004</c:v>
                </c:pt>
                <c:pt idx="287">
                  <c:v>-0.92930199999999996</c:v>
                </c:pt>
                <c:pt idx="288">
                  <c:v>-3.4670700000000001</c:v>
                </c:pt>
                <c:pt idx="289">
                  <c:v>-2.5156649999999998</c:v>
                </c:pt>
                <c:pt idx="290">
                  <c:v>-4.1536429999999998</c:v>
                </c:pt>
                <c:pt idx="291">
                  <c:v>-3.1140910000000002</c:v>
                </c:pt>
                <c:pt idx="292">
                  <c:v>-2.4466380000000001</c:v>
                </c:pt>
                <c:pt idx="293">
                  <c:v>-3.5518890000000001</c:v>
                </c:pt>
                <c:pt idx="294">
                  <c:v>-4.0567599999999997</c:v>
                </c:pt>
                <c:pt idx="295">
                  <c:v>-3.2481230000000001</c:v>
                </c:pt>
                <c:pt idx="296">
                  <c:v>-5.72654</c:v>
                </c:pt>
                <c:pt idx="297">
                  <c:v>-4.9424250000000001</c:v>
                </c:pt>
                <c:pt idx="298">
                  <c:v>-4.3665079999999996</c:v>
                </c:pt>
                <c:pt idx="299">
                  <c:v>-4.458799</c:v>
                </c:pt>
                <c:pt idx="300">
                  <c:v>-3.1154229999999998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1-4D42-9209-BACD73452144}"/>
            </c:ext>
          </c:extLst>
        </c:ser>
        <c:ser>
          <c:idx val="1"/>
          <c:order val="1"/>
          <c:tx>
            <c:v>移動平均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移動平均と差!$C$2:$C$302</c:f>
              <c:numCache>
                <c:formatCode>General</c:formatCode>
                <c:ptCount val="301"/>
                <c:pt idx="5">
                  <c:v>2.3178234545454544</c:v>
                </c:pt>
                <c:pt idx="6">
                  <c:v>2.6977618181818177</c:v>
                </c:pt>
                <c:pt idx="7">
                  <c:v>2.9224281818181819</c:v>
                </c:pt>
                <c:pt idx="8">
                  <c:v>3.0826797272727275</c:v>
                </c:pt>
                <c:pt idx="9">
                  <c:v>3.1791504545454545</c:v>
                </c:pt>
                <c:pt idx="10">
                  <c:v>3.3726196363636363</c:v>
                </c:pt>
                <c:pt idx="11">
                  <c:v>3.832189090909091</c:v>
                </c:pt>
                <c:pt idx="12">
                  <c:v>4.2911349090909088</c:v>
                </c:pt>
                <c:pt idx="13">
                  <c:v>4.6392346363636356</c:v>
                </c:pt>
                <c:pt idx="14">
                  <c:v>4.6624442727272717</c:v>
                </c:pt>
                <c:pt idx="15">
                  <c:v>4.6290807272727275</c:v>
                </c:pt>
                <c:pt idx="16">
                  <c:v>4.4495079999999998</c:v>
                </c:pt>
                <c:pt idx="17">
                  <c:v>4.5256178181818187</c:v>
                </c:pt>
                <c:pt idx="18">
                  <c:v>4.7724557272727273</c:v>
                </c:pt>
                <c:pt idx="19">
                  <c:v>5.0172440909090916</c:v>
                </c:pt>
                <c:pt idx="20">
                  <c:v>5.1645548181818191</c:v>
                </c:pt>
                <c:pt idx="21">
                  <c:v>5.264554636363636</c:v>
                </c:pt>
                <c:pt idx="22">
                  <c:v>5.091047818181818</c:v>
                </c:pt>
                <c:pt idx="23">
                  <c:v>4.7672790000000003</c:v>
                </c:pt>
                <c:pt idx="24">
                  <c:v>4.4560277272727271</c:v>
                </c:pt>
                <c:pt idx="25">
                  <c:v>4.3669826363636366</c:v>
                </c:pt>
                <c:pt idx="26">
                  <c:v>4.2187474545454542</c:v>
                </c:pt>
                <c:pt idx="27">
                  <c:v>4.3482741818181818</c:v>
                </c:pt>
                <c:pt idx="28">
                  <c:v>4.3185676363636354</c:v>
                </c:pt>
                <c:pt idx="29">
                  <c:v>4.0404345454545449</c:v>
                </c:pt>
                <c:pt idx="30">
                  <c:v>3.6219096363636365</c:v>
                </c:pt>
                <c:pt idx="31">
                  <c:v>3.3921833636363634</c:v>
                </c:pt>
                <c:pt idx="32">
                  <c:v>2.8977940000000006</c:v>
                </c:pt>
                <c:pt idx="33">
                  <c:v>2.4864785454545455</c:v>
                </c:pt>
                <c:pt idx="34">
                  <c:v>2.371983181818182</c:v>
                </c:pt>
                <c:pt idx="35">
                  <c:v>2.266345909090909</c:v>
                </c:pt>
                <c:pt idx="36">
                  <c:v>1.9984338181818182</c:v>
                </c:pt>
                <c:pt idx="37">
                  <c:v>1.7773390909090911</c:v>
                </c:pt>
                <c:pt idx="38">
                  <c:v>1.2450582727272723</c:v>
                </c:pt>
                <c:pt idx="39">
                  <c:v>0.55912918181818172</c:v>
                </c:pt>
                <c:pt idx="40">
                  <c:v>0.14990936363636359</c:v>
                </c:pt>
                <c:pt idx="41">
                  <c:v>-0.15479190909090917</c:v>
                </c:pt>
                <c:pt idx="42">
                  <c:v>-0.4797497272727273</c:v>
                </c:pt>
                <c:pt idx="43">
                  <c:v>-0.55806027272727277</c:v>
                </c:pt>
                <c:pt idx="44">
                  <c:v>-0.84913036363636363</c:v>
                </c:pt>
                <c:pt idx="45">
                  <c:v>-1.116788818181818</c:v>
                </c:pt>
                <c:pt idx="46">
                  <c:v>-1.6357156363636363</c:v>
                </c:pt>
                <c:pt idx="47">
                  <c:v>-2.1466335454545455</c:v>
                </c:pt>
                <c:pt idx="48">
                  <c:v>-2.6181025454545455</c:v>
                </c:pt>
                <c:pt idx="49">
                  <c:v>-3.0854167272727269</c:v>
                </c:pt>
                <c:pt idx="50">
                  <c:v>-3.3072647272727278</c:v>
                </c:pt>
                <c:pt idx="51">
                  <c:v>-3.4502894545454552</c:v>
                </c:pt>
                <c:pt idx="52">
                  <c:v>-3.6368052727272726</c:v>
                </c:pt>
                <c:pt idx="53">
                  <c:v>-4.0110412727272724</c:v>
                </c:pt>
                <c:pt idx="54">
                  <c:v>-4.368977090909091</c:v>
                </c:pt>
                <c:pt idx="55">
                  <c:v>-4.5448247272727267</c:v>
                </c:pt>
                <c:pt idx="56">
                  <c:v>-4.8694820909090915</c:v>
                </c:pt>
                <c:pt idx="57">
                  <c:v>-4.9793565454545465</c:v>
                </c:pt>
                <c:pt idx="58">
                  <c:v>-5.0395136363636359</c:v>
                </c:pt>
                <c:pt idx="59">
                  <c:v>-4.9369086363636363</c:v>
                </c:pt>
                <c:pt idx="60">
                  <c:v>-4.6467028181818177</c:v>
                </c:pt>
                <c:pt idx="61">
                  <c:v>-4.5964614545454543</c:v>
                </c:pt>
                <c:pt idx="62">
                  <c:v>-4.7315565454545458</c:v>
                </c:pt>
                <c:pt idx="63">
                  <c:v>-4.7111265454545457</c:v>
                </c:pt>
                <c:pt idx="64">
                  <c:v>-4.5593492727272729</c:v>
                </c:pt>
                <c:pt idx="65">
                  <c:v>-4.4091726363636363</c:v>
                </c:pt>
                <c:pt idx="66">
                  <c:v>-4.3062982727272727</c:v>
                </c:pt>
                <c:pt idx="67">
                  <c:v>-3.9669913636363634</c:v>
                </c:pt>
                <c:pt idx="68">
                  <c:v>-3.6504287272727272</c:v>
                </c:pt>
                <c:pt idx="69">
                  <c:v>-3.1528181818181817</c:v>
                </c:pt>
                <c:pt idx="70">
                  <c:v>-2.8186831818181819</c:v>
                </c:pt>
                <c:pt idx="71">
                  <c:v>-2.5663043636363638</c:v>
                </c:pt>
                <c:pt idx="72">
                  <c:v>-2.2889145454545456</c:v>
                </c:pt>
                <c:pt idx="73">
                  <c:v>-1.850863181818182</c:v>
                </c:pt>
                <c:pt idx="74">
                  <c:v>-1.6616387272727273</c:v>
                </c:pt>
                <c:pt idx="75">
                  <c:v>-1.3566153636363636</c:v>
                </c:pt>
                <c:pt idx="76">
                  <c:v>-0.98188772727272711</c:v>
                </c:pt>
                <c:pt idx="77">
                  <c:v>-0.37189609090909087</c:v>
                </c:pt>
                <c:pt idx="78">
                  <c:v>-4.2790909090911262E-4</c:v>
                </c:pt>
                <c:pt idx="79">
                  <c:v>0.53406972727272728</c:v>
                </c:pt>
                <c:pt idx="80">
                  <c:v>0.63808090909090898</c:v>
                </c:pt>
                <c:pt idx="81">
                  <c:v>0.67843845454545448</c:v>
                </c:pt>
                <c:pt idx="82">
                  <c:v>0.90862736363636354</c:v>
                </c:pt>
                <c:pt idx="83">
                  <c:v>1.2728119999999998</c:v>
                </c:pt>
                <c:pt idx="84">
                  <c:v>1.6802262727272728</c:v>
                </c:pt>
                <c:pt idx="85">
                  <c:v>2.2572370909090909</c:v>
                </c:pt>
                <c:pt idx="86">
                  <c:v>2.7848312727272728</c:v>
                </c:pt>
                <c:pt idx="87">
                  <c:v>3.1597728181818181</c:v>
                </c:pt>
                <c:pt idx="88">
                  <c:v>3.4089400909090908</c:v>
                </c:pt>
                <c:pt idx="89">
                  <c:v>3.6802028181818183</c:v>
                </c:pt>
                <c:pt idx="90">
                  <c:v>3.7884202727272727</c:v>
                </c:pt>
                <c:pt idx="91">
                  <c:v>3.9314509090909096</c:v>
                </c:pt>
                <c:pt idx="92">
                  <c:v>4.1319025454545448</c:v>
                </c:pt>
                <c:pt idx="93">
                  <c:v>4.2606682727272736</c:v>
                </c:pt>
                <c:pt idx="94">
                  <c:v>4.6189674545454542</c:v>
                </c:pt>
                <c:pt idx="95">
                  <c:v>4.8208053636363637</c:v>
                </c:pt>
                <c:pt idx="96">
                  <c:v>4.9119328181818185</c:v>
                </c:pt>
                <c:pt idx="97">
                  <c:v>4.8881890000000006</c:v>
                </c:pt>
                <c:pt idx="98">
                  <c:v>4.8461913636363638</c:v>
                </c:pt>
                <c:pt idx="99">
                  <c:v>4.680551454545455</c:v>
                </c:pt>
                <c:pt idx="100">
                  <c:v>4.5054147272727283</c:v>
                </c:pt>
                <c:pt idx="101">
                  <c:v>4.3385148181818183</c:v>
                </c:pt>
                <c:pt idx="102">
                  <c:v>4.5206509090909091</c:v>
                </c:pt>
                <c:pt idx="103">
                  <c:v>4.7305793636363633</c:v>
                </c:pt>
                <c:pt idx="104">
                  <c:v>4.7328457272727276</c:v>
                </c:pt>
                <c:pt idx="105">
                  <c:v>4.5277502727272729</c:v>
                </c:pt>
                <c:pt idx="106">
                  <c:v>4.2823676363636372</c:v>
                </c:pt>
                <c:pt idx="107">
                  <c:v>3.8309271818181823</c:v>
                </c:pt>
                <c:pt idx="108">
                  <c:v>3.4248009090909091</c:v>
                </c:pt>
                <c:pt idx="109">
                  <c:v>3.2128922727272733</c:v>
                </c:pt>
                <c:pt idx="110">
                  <c:v>3.1315899090909096</c:v>
                </c:pt>
                <c:pt idx="111">
                  <c:v>2.9204020000000002</c:v>
                </c:pt>
                <c:pt idx="112">
                  <c:v>2.8524701818181821</c:v>
                </c:pt>
                <c:pt idx="113">
                  <c:v>2.4597834545454549</c:v>
                </c:pt>
                <c:pt idx="114">
                  <c:v>2.0637595454545457</c:v>
                </c:pt>
                <c:pt idx="115">
                  <c:v>1.6609696363636366</c:v>
                </c:pt>
                <c:pt idx="116">
                  <c:v>1.099719545454545</c:v>
                </c:pt>
                <c:pt idx="117">
                  <c:v>0.67018536363636338</c:v>
                </c:pt>
                <c:pt idx="118">
                  <c:v>0.52057763636363619</c:v>
                </c:pt>
                <c:pt idx="119">
                  <c:v>0.39699618181818186</c:v>
                </c:pt>
                <c:pt idx="120">
                  <c:v>0.14517590909090902</c:v>
                </c:pt>
                <c:pt idx="121">
                  <c:v>-0.3559203636363637</c:v>
                </c:pt>
                <c:pt idx="122">
                  <c:v>-0.81050100000000003</c:v>
                </c:pt>
                <c:pt idx="123">
                  <c:v>-1.4082105454545457</c:v>
                </c:pt>
                <c:pt idx="124">
                  <c:v>-1.8376734545454547</c:v>
                </c:pt>
                <c:pt idx="125">
                  <c:v>-2.2700538181818186</c:v>
                </c:pt>
                <c:pt idx="126">
                  <c:v>-2.3596943636363639</c:v>
                </c:pt>
                <c:pt idx="127">
                  <c:v>-2.353502181818182</c:v>
                </c:pt>
                <c:pt idx="128">
                  <c:v>-2.5212790909090907</c:v>
                </c:pt>
                <c:pt idx="129">
                  <c:v>-2.9430056363636363</c:v>
                </c:pt>
                <c:pt idx="130">
                  <c:v>-3.2564485454545458</c:v>
                </c:pt>
                <c:pt idx="131">
                  <c:v>-3.7415096363636366</c:v>
                </c:pt>
                <c:pt idx="132">
                  <c:v>-3.8977939090909093</c:v>
                </c:pt>
                <c:pt idx="133">
                  <c:v>-3.9134197272727267</c:v>
                </c:pt>
                <c:pt idx="134">
                  <c:v>-3.9521164545454539</c:v>
                </c:pt>
                <c:pt idx="135">
                  <c:v>-4.0221105454545452</c:v>
                </c:pt>
                <c:pt idx="136">
                  <c:v>-3.9906552727272722</c:v>
                </c:pt>
                <c:pt idx="137">
                  <c:v>-4.2288029090909083</c:v>
                </c:pt>
                <c:pt idx="138">
                  <c:v>-4.4750712727272726</c:v>
                </c:pt>
                <c:pt idx="139">
                  <c:v>-4.7664717272727275</c:v>
                </c:pt>
                <c:pt idx="140">
                  <c:v>-4.7595721818181822</c:v>
                </c:pt>
                <c:pt idx="141">
                  <c:v>-4.9475544545454548</c:v>
                </c:pt>
                <c:pt idx="142">
                  <c:v>-4.8433850000000005</c:v>
                </c:pt>
                <c:pt idx="143">
                  <c:v>-4.8849973636363639</c:v>
                </c:pt>
                <c:pt idx="144">
                  <c:v>-4.871614181818182</c:v>
                </c:pt>
                <c:pt idx="145">
                  <c:v>-4.7040975454545455</c:v>
                </c:pt>
                <c:pt idx="146">
                  <c:v>-4.4923651818181831</c:v>
                </c:pt>
                <c:pt idx="147">
                  <c:v>-4.4725026363636369</c:v>
                </c:pt>
                <c:pt idx="148">
                  <c:v>-4.518028181818182</c:v>
                </c:pt>
                <c:pt idx="149">
                  <c:v>-4.3850259090909098</c:v>
                </c:pt>
                <c:pt idx="150">
                  <c:v>-4.2068095454545462</c:v>
                </c:pt>
                <c:pt idx="151">
                  <c:v>-3.9845758181818183</c:v>
                </c:pt>
                <c:pt idx="152">
                  <c:v>-3.4376130909090916</c:v>
                </c:pt>
                <c:pt idx="153">
                  <c:v>-3.0103726363636372</c:v>
                </c:pt>
                <c:pt idx="154">
                  <c:v>-2.6681298181818183</c:v>
                </c:pt>
                <c:pt idx="155">
                  <c:v>-2.4597763636363634</c:v>
                </c:pt>
                <c:pt idx="156">
                  <c:v>-2.3772606363636366</c:v>
                </c:pt>
                <c:pt idx="157">
                  <c:v>-2.2012215454545454</c:v>
                </c:pt>
                <c:pt idx="158">
                  <c:v>-1.9298166363636362</c:v>
                </c:pt>
                <c:pt idx="159">
                  <c:v>-1.3810348181818179</c:v>
                </c:pt>
                <c:pt idx="160">
                  <c:v>-0.88218281818181832</c:v>
                </c:pt>
                <c:pt idx="161">
                  <c:v>-0.37934163636363644</c:v>
                </c:pt>
                <c:pt idx="162">
                  <c:v>6.4299999999998751E-3</c:v>
                </c:pt>
                <c:pt idx="163">
                  <c:v>0.1350681818181817</c:v>
                </c:pt>
                <c:pt idx="164">
                  <c:v>0.31513199999999997</c:v>
                </c:pt>
                <c:pt idx="165">
                  <c:v>0.53602972727272735</c:v>
                </c:pt>
                <c:pt idx="166">
                  <c:v>0.98310945454545451</c:v>
                </c:pt>
                <c:pt idx="167">
                  <c:v>1.4937695454545457</c:v>
                </c:pt>
                <c:pt idx="168">
                  <c:v>1.9786032727272724</c:v>
                </c:pt>
                <c:pt idx="169">
                  <c:v>2.5591990909090909</c:v>
                </c:pt>
                <c:pt idx="170">
                  <c:v>2.9651230909090911</c:v>
                </c:pt>
                <c:pt idx="171">
                  <c:v>3.2231974545454549</c:v>
                </c:pt>
                <c:pt idx="172">
                  <c:v>3.5245110909090913</c:v>
                </c:pt>
                <c:pt idx="173">
                  <c:v>3.7156715454545459</c:v>
                </c:pt>
                <c:pt idx="174">
                  <c:v>4.0184691818181824</c:v>
                </c:pt>
                <c:pt idx="175">
                  <c:v>4.3081111818181821</c:v>
                </c:pt>
                <c:pt idx="176">
                  <c:v>4.7386660909090912</c:v>
                </c:pt>
                <c:pt idx="177">
                  <c:v>4.9193114545454542</c:v>
                </c:pt>
                <c:pt idx="178">
                  <c:v>4.9512977272727277</c:v>
                </c:pt>
                <c:pt idx="179">
                  <c:v>4.9178658181818182</c:v>
                </c:pt>
                <c:pt idx="180">
                  <c:v>4.7230063636363635</c:v>
                </c:pt>
                <c:pt idx="181">
                  <c:v>4.6374969999999998</c:v>
                </c:pt>
                <c:pt idx="182">
                  <c:v>4.5406768181818169</c:v>
                </c:pt>
                <c:pt idx="183">
                  <c:v>4.559826454545453</c:v>
                </c:pt>
                <c:pt idx="184">
                  <c:v>4.6237608181818164</c:v>
                </c:pt>
                <c:pt idx="185">
                  <c:v>4.6248146363636362</c:v>
                </c:pt>
                <c:pt idx="186">
                  <c:v>4.4840494545454543</c:v>
                </c:pt>
                <c:pt idx="187">
                  <c:v>4.179910545454546</c:v>
                </c:pt>
                <c:pt idx="188">
                  <c:v>3.7985032727272725</c:v>
                </c:pt>
                <c:pt idx="189">
                  <c:v>3.5845082727272728</c:v>
                </c:pt>
                <c:pt idx="190">
                  <c:v>3.3937449999999996</c:v>
                </c:pt>
                <c:pt idx="191">
                  <c:v>3.3343883636363643</c:v>
                </c:pt>
                <c:pt idx="192">
                  <c:v>3.1854530909090912</c:v>
                </c:pt>
                <c:pt idx="193">
                  <c:v>2.9071262727272726</c:v>
                </c:pt>
                <c:pt idx="194">
                  <c:v>2.4122603636363631</c:v>
                </c:pt>
                <c:pt idx="195">
                  <c:v>2.0257929090909088</c:v>
                </c:pt>
                <c:pt idx="196">
                  <c:v>1.5838458181818185</c:v>
                </c:pt>
                <c:pt idx="197">
                  <c:v>1.1027684545454546</c:v>
                </c:pt>
                <c:pt idx="198">
                  <c:v>0.72910399999999997</c:v>
                </c:pt>
                <c:pt idx="199">
                  <c:v>0.52245209090909084</c:v>
                </c:pt>
                <c:pt idx="200">
                  <c:v>0.24102645454545443</c:v>
                </c:pt>
                <c:pt idx="201">
                  <c:v>-0.16485718181818187</c:v>
                </c:pt>
                <c:pt idx="202">
                  <c:v>-0.7806665454545455</c:v>
                </c:pt>
                <c:pt idx="203">
                  <c:v>-1.3579469090909091</c:v>
                </c:pt>
                <c:pt idx="204">
                  <c:v>-1.7266228181818184</c:v>
                </c:pt>
                <c:pt idx="205">
                  <c:v>-2.0816835454545455</c:v>
                </c:pt>
                <c:pt idx="206">
                  <c:v>-2.4276126363636363</c:v>
                </c:pt>
                <c:pt idx="207">
                  <c:v>-2.6929784545454543</c:v>
                </c:pt>
                <c:pt idx="208">
                  <c:v>-2.7985300909090913</c:v>
                </c:pt>
                <c:pt idx="209">
                  <c:v>-2.9823174545454538</c:v>
                </c:pt>
                <c:pt idx="210">
                  <c:v>-3.3603895454545452</c:v>
                </c:pt>
                <c:pt idx="211">
                  <c:v>-3.6907865454545448</c:v>
                </c:pt>
                <c:pt idx="212">
                  <c:v>-3.8951479090909089</c:v>
                </c:pt>
                <c:pt idx="213">
                  <c:v>-3.9875822727272721</c:v>
                </c:pt>
                <c:pt idx="214">
                  <c:v>-4.1499700909090906</c:v>
                </c:pt>
                <c:pt idx="215">
                  <c:v>-4.2630585454545447</c:v>
                </c:pt>
                <c:pt idx="216">
                  <c:v>-4.1506861818181813</c:v>
                </c:pt>
                <c:pt idx="217">
                  <c:v>-4.286363818181818</c:v>
                </c:pt>
                <c:pt idx="218">
                  <c:v>-4.555699727272728</c:v>
                </c:pt>
                <c:pt idx="219">
                  <c:v>-4.8899477272727276</c:v>
                </c:pt>
                <c:pt idx="220">
                  <c:v>-5.0643013636363641</c:v>
                </c:pt>
                <c:pt idx="221">
                  <c:v>-5.1247691818181815</c:v>
                </c:pt>
                <c:pt idx="222">
                  <c:v>-5.0965629090909097</c:v>
                </c:pt>
                <c:pt idx="223">
                  <c:v>-5.0571487272727271</c:v>
                </c:pt>
                <c:pt idx="224">
                  <c:v>-4.8967814545454553</c:v>
                </c:pt>
                <c:pt idx="225">
                  <c:v>-4.8353390909090912</c:v>
                </c:pt>
                <c:pt idx="226">
                  <c:v>-4.8144921818181823</c:v>
                </c:pt>
                <c:pt idx="227">
                  <c:v>-4.9680728181818186</c:v>
                </c:pt>
                <c:pt idx="228">
                  <c:v>-4.7347978181818187</c:v>
                </c:pt>
                <c:pt idx="229">
                  <c:v>-4.351958727272728</c:v>
                </c:pt>
                <c:pt idx="230">
                  <c:v>-3.8458259090909093</c:v>
                </c:pt>
                <c:pt idx="231">
                  <c:v>-3.5317423636363632</c:v>
                </c:pt>
                <c:pt idx="232">
                  <c:v>-3.024884272727272</c:v>
                </c:pt>
                <c:pt idx="233">
                  <c:v>-2.5267075454545451</c:v>
                </c:pt>
                <c:pt idx="234">
                  <c:v>-2.3392020909090911</c:v>
                </c:pt>
                <c:pt idx="235">
                  <c:v>-2.1489954545454548</c:v>
                </c:pt>
                <c:pt idx="236">
                  <c:v>-1.9215659999999999</c:v>
                </c:pt>
                <c:pt idx="237">
                  <c:v>-1.4654139090909091</c:v>
                </c:pt>
                <c:pt idx="238">
                  <c:v>-0.90891590909090914</c:v>
                </c:pt>
                <c:pt idx="239">
                  <c:v>-0.51246818181818188</c:v>
                </c:pt>
                <c:pt idx="240">
                  <c:v>-0.17733909090909095</c:v>
                </c:pt>
                <c:pt idx="241">
                  <c:v>0.20501963636363643</c:v>
                </c:pt>
                <c:pt idx="242">
                  <c:v>0.60594345454545462</c:v>
                </c:pt>
                <c:pt idx="243">
                  <c:v>0.87329181818181822</c:v>
                </c:pt>
                <c:pt idx="244">
                  <c:v>1.0840364545454548</c:v>
                </c:pt>
                <c:pt idx="245">
                  <c:v>1.5275412727272728</c:v>
                </c:pt>
                <c:pt idx="246">
                  <c:v>1.968029</c:v>
                </c:pt>
                <c:pt idx="247">
                  <c:v>2.5400836363636361</c:v>
                </c:pt>
                <c:pt idx="248">
                  <c:v>2.9284234545454542</c:v>
                </c:pt>
                <c:pt idx="249">
                  <c:v>3.2407681818181815</c:v>
                </c:pt>
                <c:pt idx="250">
                  <c:v>3.5214800909090909</c:v>
                </c:pt>
                <c:pt idx="251">
                  <c:v>3.6415252727272729</c:v>
                </c:pt>
                <c:pt idx="252">
                  <c:v>3.6482404545454545</c:v>
                </c:pt>
                <c:pt idx="253">
                  <c:v>3.8502530909090908</c:v>
                </c:pt>
                <c:pt idx="254">
                  <c:v>4.1395098181818177</c:v>
                </c:pt>
                <c:pt idx="255">
                  <c:v>4.4581227272727277</c:v>
                </c:pt>
                <c:pt idx="256">
                  <c:v>4.7599027272727277</c:v>
                </c:pt>
                <c:pt idx="257">
                  <c:v>4.9544075454545462</c:v>
                </c:pt>
                <c:pt idx="258">
                  <c:v>5.0274819090909091</c:v>
                </c:pt>
                <c:pt idx="259">
                  <c:v>4.946471818181819</c:v>
                </c:pt>
                <c:pt idx="260">
                  <c:v>4.9516112727272725</c:v>
                </c:pt>
                <c:pt idx="261">
                  <c:v>4.924758818181818</c:v>
                </c:pt>
                <c:pt idx="262">
                  <c:v>5.0162961818181815</c:v>
                </c:pt>
                <c:pt idx="263">
                  <c:v>5.1093575454545466</c:v>
                </c:pt>
                <c:pt idx="264">
                  <c:v>5.1136640909090909</c:v>
                </c:pt>
                <c:pt idx="265">
                  <c:v>5.0010980000000007</c:v>
                </c:pt>
                <c:pt idx="266">
                  <c:v>4.6899559090909086</c:v>
                </c:pt>
                <c:pt idx="267">
                  <c:v>4.3335901818181819</c:v>
                </c:pt>
                <c:pt idx="268">
                  <c:v>3.9742463636363636</c:v>
                </c:pt>
                <c:pt idx="269">
                  <c:v>3.8083725454545454</c:v>
                </c:pt>
                <c:pt idx="270">
                  <c:v>3.687756272727273</c:v>
                </c:pt>
                <c:pt idx="271">
                  <c:v>3.5753369090909093</c:v>
                </c:pt>
                <c:pt idx="272">
                  <c:v>3.557416454545455</c:v>
                </c:pt>
                <c:pt idx="273">
                  <c:v>3.4957564545454547</c:v>
                </c:pt>
                <c:pt idx="274">
                  <c:v>3.3373479090909091</c:v>
                </c:pt>
                <c:pt idx="275">
                  <c:v>2.8546077272727279</c:v>
                </c:pt>
                <c:pt idx="276">
                  <c:v>2.4463743636363637</c:v>
                </c:pt>
                <c:pt idx="277">
                  <c:v>2.0954505454545456</c:v>
                </c:pt>
                <c:pt idx="278">
                  <c:v>1.874850181818182</c:v>
                </c:pt>
                <c:pt idx="279">
                  <c:v>1.6175410909090908</c:v>
                </c:pt>
                <c:pt idx="280">
                  <c:v>1.3032510909090911</c:v>
                </c:pt>
                <c:pt idx="281">
                  <c:v>0.97882527272727271</c:v>
                </c:pt>
                <c:pt idx="282">
                  <c:v>0.57559809090909075</c:v>
                </c:pt>
                <c:pt idx="283">
                  <c:v>-0.11249954545454545</c:v>
                </c:pt>
                <c:pt idx="284">
                  <c:v>-0.64385909090909088</c:v>
                </c:pt>
                <c:pt idx="285">
                  <c:v>-1.2430213636363634</c:v>
                </c:pt>
                <c:pt idx="286">
                  <c:v>-1.4851615454545453</c:v>
                </c:pt>
                <c:pt idx="287">
                  <c:v>-1.7163876363636361</c:v>
                </c:pt>
                <c:pt idx="288">
                  <c:v>-1.9504571818181817</c:v>
                </c:pt>
                <c:pt idx="289">
                  <c:v>-2.3009993636363641</c:v>
                </c:pt>
                <c:pt idx="290">
                  <c:v>-2.5677035454545458</c:v>
                </c:pt>
                <c:pt idx="291">
                  <c:v>-3.0845038181818181</c:v>
                </c:pt>
                <c:pt idx="292">
                  <c:v>-3.4683769090909093</c:v>
                </c:pt>
                <c:pt idx="293">
                  <c:v>-3.7808501818181823</c:v>
                </c:pt>
                <c:pt idx="294">
                  <c:v>-3.8710073636363633</c:v>
                </c:pt>
                <c:pt idx="295">
                  <c:v>-3.925530818181818</c:v>
                </c:pt>
                <c:pt idx="296">
                  <c:v>-3.9748005454545461</c:v>
                </c:pt>
                <c:pt idx="297">
                  <c:v>-4.0963490909090909</c:v>
                </c:pt>
                <c:pt idx="298">
                  <c:v>-4.3986011818181812</c:v>
                </c:pt>
                <c:pt idx="299">
                  <c:v>-4.5926990909090906</c:v>
                </c:pt>
                <c:pt idx="300">
                  <c:v>-4.7139380909090898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1-4D42-9209-BACD73452144}"/>
            </c:ext>
          </c:extLst>
        </c:ser>
        <c:ser>
          <c:idx val="2"/>
          <c:order val="2"/>
          <c:tx>
            <c:v>元 - 平均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移動平均と差!$D$2:$D$302</c:f>
              <c:numCache>
                <c:formatCode>General</c:formatCode>
                <c:ptCount val="301"/>
                <c:pt idx="0">
                  <c:v>0</c:v>
                </c:pt>
                <c:pt idx="1">
                  <c:v>0.30311100000000002</c:v>
                </c:pt>
                <c:pt idx="2">
                  <c:v>1.7050689999999999</c:v>
                </c:pt>
                <c:pt idx="3">
                  <c:v>2.0634790000000001</c:v>
                </c:pt>
                <c:pt idx="4">
                  <c:v>1.9836720000000001</c:v>
                </c:pt>
                <c:pt idx="5">
                  <c:v>-0.79128745454545446</c:v>
                </c:pt>
                <c:pt idx="6">
                  <c:v>-1.7143008181818176</c:v>
                </c:pt>
                <c:pt idx="7">
                  <c:v>-1.1603911818181818</c:v>
                </c:pt>
                <c:pt idx="8">
                  <c:v>1.521043272727272</c:v>
                </c:pt>
                <c:pt idx="9">
                  <c:v>2.0649575454545452</c:v>
                </c:pt>
                <c:pt idx="10">
                  <c:v>1.9482423636363637</c:v>
                </c:pt>
                <c:pt idx="11">
                  <c:v>0.34713290909090899</c:v>
                </c:pt>
                <c:pt idx="12">
                  <c:v>-1.5166939090909088</c:v>
                </c:pt>
                <c:pt idx="13">
                  <c:v>-1.1713986363636355</c:v>
                </c:pt>
                <c:pt idx="14">
                  <c:v>-1.5377872727272717</c:v>
                </c:pt>
                <c:pt idx="15">
                  <c:v>-0.51724772727272761</c:v>
                </c:pt>
                <c:pt idx="16">
                  <c:v>2.1322920000000005</c:v>
                </c:pt>
                <c:pt idx="17">
                  <c:v>1.5062471818181811</c:v>
                </c:pt>
                <c:pt idx="18">
                  <c:v>0.818678272727273</c:v>
                </c:pt>
                <c:pt idx="19">
                  <c:v>-0.15821509090909203</c:v>
                </c:pt>
                <c:pt idx="20">
                  <c:v>-0.28744581818181913</c:v>
                </c:pt>
                <c:pt idx="21">
                  <c:v>-1.9189926363636358</c:v>
                </c:pt>
                <c:pt idx="22">
                  <c:v>-7.4517818181817574E-2</c:v>
                </c:pt>
                <c:pt idx="23">
                  <c:v>0.7223790000000001</c:v>
                </c:pt>
                <c:pt idx="24">
                  <c:v>1.704480272727273</c:v>
                </c:pt>
                <c:pt idx="25">
                  <c:v>0.37809236363636334</c:v>
                </c:pt>
                <c:pt idx="26">
                  <c:v>0.99308354545454591</c:v>
                </c:pt>
                <c:pt idx="27">
                  <c:v>0.32495081818181859</c:v>
                </c:pt>
                <c:pt idx="28">
                  <c:v>-1.8481596363636354</c:v>
                </c:pt>
                <c:pt idx="29">
                  <c:v>-1.8730645454545449</c:v>
                </c:pt>
                <c:pt idx="30">
                  <c:v>0.2576233636363634</c:v>
                </c:pt>
                <c:pt idx="31">
                  <c:v>-0.14566136363636328</c:v>
                </c:pt>
                <c:pt idx="32">
                  <c:v>1.8725619999999989</c:v>
                </c:pt>
                <c:pt idx="33">
                  <c:v>2.2032794545454548</c:v>
                </c:pt>
                <c:pt idx="34">
                  <c:v>5.8210818181818169E-2</c:v>
                </c:pt>
                <c:pt idx="35">
                  <c:v>-0.70961190909090899</c:v>
                </c:pt>
                <c:pt idx="36">
                  <c:v>0.2196521818181818</c:v>
                </c:pt>
                <c:pt idx="37">
                  <c:v>-2.003791090909091</c:v>
                </c:pt>
                <c:pt idx="38">
                  <c:v>-1.0963032727272723</c:v>
                </c:pt>
                <c:pt idx="39">
                  <c:v>0.65182981818181818</c:v>
                </c:pt>
                <c:pt idx="40">
                  <c:v>0.8554506363636365</c:v>
                </c:pt>
                <c:pt idx="41">
                  <c:v>1.0872919090909092</c:v>
                </c:pt>
                <c:pt idx="42">
                  <c:v>1.2942297272727272</c:v>
                </c:pt>
                <c:pt idx="43">
                  <c:v>-0.52667272727272718</c:v>
                </c:pt>
                <c:pt idx="44">
                  <c:v>-2.0063316363636368</c:v>
                </c:pt>
                <c:pt idx="45">
                  <c:v>-0.95443518181818199</c:v>
                </c:pt>
                <c:pt idx="46">
                  <c:v>-0.15926436363636376</c:v>
                </c:pt>
                <c:pt idx="47">
                  <c:v>0.79018354545454561</c:v>
                </c:pt>
                <c:pt idx="48">
                  <c:v>1.5302345454545454</c:v>
                </c:pt>
                <c:pt idx="49">
                  <c:v>3.2400727272726915E-2</c:v>
                </c:pt>
                <c:pt idx="50">
                  <c:v>1.5739807272727278</c:v>
                </c:pt>
                <c:pt idx="51">
                  <c:v>-1.2525455454545451</c:v>
                </c:pt>
                <c:pt idx="52">
                  <c:v>-1.0507917272727276</c:v>
                </c:pt>
                <c:pt idx="53">
                  <c:v>-0.36063772727272791</c:v>
                </c:pt>
                <c:pt idx="54">
                  <c:v>-1.8562119090909093</c:v>
                </c:pt>
                <c:pt idx="55">
                  <c:v>-0.75096527272727354</c:v>
                </c:pt>
                <c:pt idx="56">
                  <c:v>1.2249860909090913</c:v>
                </c:pt>
                <c:pt idx="57">
                  <c:v>1.1327025454545465</c:v>
                </c:pt>
                <c:pt idx="58">
                  <c:v>-0.43353236363636416</c:v>
                </c:pt>
                <c:pt idx="59">
                  <c:v>-8.8253363636363602E-2</c:v>
                </c:pt>
                <c:pt idx="60">
                  <c:v>-0.34063718181818192</c:v>
                </c:pt>
                <c:pt idx="61">
                  <c:v>-0.70805354545454602</c:v>
                </c:pt>
                <c:pt idx="62">
                  <c:v>-1.1798974545454541</c:v>
                </c:pt>
                <c:pt idx="63">
                  <c:v>-0.63819845454545465</c:v>
                </c:pt>
                <c:pt idx="64">
                  <c:v>1.3163252727272727</c:v>
                </c:pt>
                <c:pt idx="65">
                  <c:v>1.3762476363636362</c:v>
                </c:pt>
                <c:pt idx="66">
                  <c:v>-0.43683672727272693</c:v>
                </c:pt>
                <c:pt idx="67">
                  <c:v>-1.1635506363636368</c:v>
                </c:pt>
                <c:pt idx="68">
                  <c:v>2.8504727272727237E-2</c:v>
                </c:pt>
                <c:pt idx="69">
                  <c:v>-0.65067781818181825</c:v>
                </c:pt>
                <c:pt idx="70">
                  <c:v>-0.5545358181818183</c:v>
                </c:pt>
                <c:pt idx="71">
                  <c:v>-1.2894176363636363</c:v>
                </c:pt>
                <c:pt idx="72">
                  <c:v>0.71677554545454569</c:v>
                </c:pt>
                <c:pt idx="73">
                  <c:v>-0.57840181818181802</c:v>
                </c:pt>
                <c:pt idx="74">
                  <c:v>1.7860297272727272</c:v>
                </c:pt>
                <c:pt idx="75">
                  <c:v>1.7890763636363636</c:v>
                </c:pt>
                <c:pt idx="76">
                  <c:v>0.72512972727272706</c:v>
                </c:pt>
                <c:pt idx="77">
                  <c:v>-1.3199509090909092</c:v>
                </c:pt>
                <c:pt idx="78">
                  <c:v>-0.31154909090909089</c:v>
                </c:pt>
                <c:pt idx="79">
                  <c:v>-2.0745247272727272</c:v>
                </c:pt>
                <c:pt idx="80">
                  <c:v>-1.086319909090909</c:v>
                </c:pt>
                <c:pt idx="81">
                  <c:v>7.034654545454555E-2</c:v>
                </c:pt>
                <c:pt idx="82">
                  <c:v>1.9455586363636364</c:v>
                </c:pt>
                <c:pt idx="83">
                  <c:v>1.2411990000000002</c:v>
                </c:pt>
                <c:pt idx="84">
                  <c:v>1.7699827272727273</c:v>
                </c:pt>
                <c:pt idx="85">
                  <c:v>-0.98872309090909094</c:v>
                </c:pt>
                <c:pt idx="86">
                  <c:v>-1.9084372727272729</c:v>
                </c:pt>
                <c:pt idx="87">
                  <c:v>-0.88445281818181831</c:v>
                </c:pt>
                <c:pt idx="88">
                  <c:v>-1.0947560909090908</c:v>
                </c:pt>
                <c:pt idx="89">
                  <c:v>0.48937718181818157</c:v>
                </c:pt>
                <c:pt idx="90">
                  <c:v>1.0182437272727269</c:v>
                </c:pt>
                <c:pt idx="91">
                  <c:v>1.4238460909090906</c:v>
                </c:pt>
                <c:pt idx="92">
                  <c:v>0.74123945454545481</c:v>
                </c:pt>
                <c:pt idx="93">
                  <c:v>1.3343577272727263</c:v>
                </c:pt>
                <c:pt idx="94">
                  <c:v>0.8789335454545455</c:v>
                </c:pt>
                <c:pt idx="95">
                  <c:v>-0.1802043636363635</c:v>
                </c:pt>
                <c:pt idx="96">
                  <c:v>-2.0700818181818184</c:v>
                </c:pt>
                <c:pt idx="97">
                  <c:v>-1.8068270000000006</c:v>
                </c:pt>
                <c:pt idx="98">
                  <c:v>-1.1544483636363636</c:v>
                </c:pt>
                <c:pt idx="99">
                  <c:v>1.5749235454545447</c:v>
                </c:pt>
                <c:pt idx="100">
                  <c:v>1.8843822727272714</c:v>
                </c:pt>
                <c:pt idx="101">
                  <c:v>1.4705511818181813</c:v>
                </c:pt>
                <c:pt idx="102">
                  <c:v>0.57346409090909134</c:v>
                </c:pt>
                <c:pt idx="103">
                  <c:v>-0.31941136363636335</c:v>
                </c:pt>
                <c:pt idx="104">
                  <c:v>-0.95985872727272747</c:v>
                </c:pt>
                <c:pt idx="105">
                  <c:v>-0.95635327272727277</c:v>
                </c:pt>
                <c:pt idx="106">
                  <c:v>-1.4776656363636373</c:v>
                </c:pt>
                <c:pt idx="107">
                  <c:v>1.0144208181818182</c:v>
                </c:pt>
                <c:pt idx="108">
                  <c:v>1.9657740909090911</c:v>
                </c:pt>
                <c:pt idx="109">
                  <c:v>0.50378072727272682</c:v>
                </c:pt>
                <c:pt idx="110">
                  <c:v>0.86783509090909039</c:v>
                </c:pt>
                <c:pt idx="111">
                  <c:v>0.77018599999999982</c:v>
                </c:pt>
                <c:pt idx="112">
                  <c:v>-2.0092491818181824</c:v>
                </c:pt>
                <c:pt idx="113">
                  <c:v>-1.8330574545454548</c:v>
                </c:pt>
                <c:pt idx="114">
                  <c:v>1.6413454545454176E-2</c:v>
                </c:pt>
                <c:pt idx="115">
                  <c:v>1.2176913636363635</c:v>
                </c:pt>
                <c:pt idx="116">
                  <c:v>0.14861045454545496</c:v>
                </c:pt>
                <c:pt idx="117">
                  <c:v>1.3872666363636368</c:v>
                </c:pt>
                <c:pt idx="118">
                  <c:v>5.2163636363637966E-3</c:v>
                </c:pt>
                <c:pt idx="119">
                  <c:v>0.63731581818181804</c:v>
                </c:pt>
                <c:pt idx="120">
                  <c:v>-0.85919190909090903</c:v>
                </c:pt>
                <c:pt idx="121">
                  <c:v>-1.8184056363636365</c:v>
                </c:pt>
                <c:pt idx="122">
                  <c:v>-0.22378700000000007</c:v>
                </c:pt>
                <c:pt idx="123">
                  <c:v>0.60574654545454576</c:v>
                </c:pt>
                <c:pt idx="124">
                  <c:v>1.1050034545454546</c:v>
                </c:pt>
                <c:pt idx="125">
                  <c:v>1.5802038181818188</c:v>
                </c:pt>
                <c:pt idx="126">
                  <c:v>-0.27370363636363626</c:v>
                </c:pt>
                <c:pt idx="127">
                  <c:v>-1.3985548181818181</c:v>
                </c:pt>
                <c:pt idx="128">
                  <c:v>-1.9960739090909092</c:v>
                </c:pt>
                <c:pt idx="129">
                  <c:v>-1.255292363636364</c:v>
                </c:pt>
                <c:pt idx="130">
                  <c:v>-0.46542345454545409</c:v>
                </c:pt>
                <c:pt idx="131">
                  <c:v>2.0414476363636367</c:v>
                </c:pt>
                <c:pt idx="132">
                  <c:v>1.7915819090909091</c:v>
                </c:pt>
                <c:pt idx="133">
                  <c:v>1.0335857272727269</c:v>
                </c:pt>
                <c:pt idx="134">
                  <c:v>-1.4893395454545457</c:v>
                </c:pt>
                <c:pt idx="135">
                  <c:v>-0.15843145454545482</c:v>
                </c:pt>
                <c:pt idx="136">
                  <c:v>-2.0348667272727274</c:v>
                </c:pt>
                <c:pt idx="137">
                  <c:v>-0.1237220909090917</c:v>
                </c:pt>
                <c:pt idx="138">
                  <c:v>0.55113027272727244</c:v>
                </c:pt>
                <c:pt idx="139">
                  <c:v>-0.17654527272727272</c:v>
                </c:pt>
                <c:pt idx="140">
                  <c:v>-0.20866081818181748</c:v>
                </c:pt>
                <c:pt idx="141">
                  <c:v>1.5716904545454549</c:v>
                </c:pt>
                <c:pt idx="142">
                  <c:v>0.52369900000000058</c:v>
                </c:pt>
                <c:pt idx="143">
                  <c:v>6.9833363636363721E-2</c:v>
                </c:pt>
                <c:pt idx="144">
                  <c:v>-1.2136248181818177</c:v>
                </c:pt>
                <c:pt idx="145">
                  <c:v>-0.66146345454545408</c:v>
                </c:pt>
                <c:pt idx="146">
                  <c:v>-1.7559818181818168</c:v>
                </c:pt>
                <c:pt idx="147">
                  <c:v>-0.40715536363636318</c:v>
                </c:pt>
                <c:pt idx="148">
                  <c:v>-0.29223281818181768</c:v>
                </c:pt>
                <c:pt idx="149">
                  <c:v>0.60829990909090981</c:v>
                </c:pt>
                <c:pt idx="150">
                  <c:v>1.1064755454545461</c:v>
                </c:pt>
                <c:pt idx="151">
                  <c:v>1.3453988181818182</c:v>
                </c:pt>
                <c:pt idx="152">
                  <c:v>0.28023709090909144</c:v>
                </c:pt>
                <c:pt idx="153">
                  <c:v>-1.8100943636363627</c:v>
                </c:pt>
                <c:pt idx="154">
                  <c:v>-0.68400918181818193</c:v>
                </c:pt>
                <c:pt idx="155">
                  <c:v>-1.6650826363636364</c:v>
                </c:pt>
                <c:pt idx="156">
                  <c:v>-0.54372936363636359</c:v>
                </c:pt>
                <c:pt idx="157">
                  <c:v>1.9694645454545454</c:v>
                </c:pt>
                <c:pt idx="158">
                  <c:v>1.7498036363636362</c:v>
                </c:pt>
                <c:pt idx="159">
                  <c:v>0.33544481818181793</c:v>
                </c:pt>
                <c:pt idx="160">
                  <c:v>-0.60265518181818178</c:v>
                </c:pt>
                <c:pt idx="161">
                  <c:v>-1.8133193636363638</c:v>
                </c:pt>
                <c:pt idx="162">
                  <c:v>-0.70917699999999984</c:v>
                </c:pt>
                <c:pt idx="163">
                  <c:v>-0.30699018181818172</c:v>
                </c:pt>
                <c:pt idx="164">
                  <c:v>0.90100099999999994</c:v>
                </c:pt>
                <c:pt idx="165">
                  <c:v>1.5992032727272725</c:v>
                </c:pt>
                <c:pt idx="166">
                  <c:v>0.42328454545454541</c:v>
                </c:pt>
                <c:pt idx="167">
                  <c:v>-0.1712715454545457</c:v>
                </c:pt>
                <c:pt idx="168">
                  <c:v>-0.79534027272727248</c:v>
                </c:pt>
                <c:pt idx="169">
                  <c:v>-0.75851009090909094</c:v>
                </c:pt>
                <c:pt idx="170">
                  <c:v>-1.5808380909090911</c:v>
                </c:pt>
                <c:pt idx="171">
                  <c:v>0.20984154545454503</c:v>
                </c:pt>
                <c:pt idx="172">
                  <c:v>-9.9911090909091449E-2</c:v>
                </c:pt>
                <c:pt idx="173">
                  <c:v>0.91475245454545373</c:v>
                </c:pt>
                <c:pt idx="174">
                  <c:v>2.1961628181818176</c:v>
                </c:pt>
                <c:pt idx="175">
                  <c:v>1.3731858181818177</c:v>
                </c:pt>
                <c:pt idx="176">
                  <c:v>0.23538490909090903</c:v>
                </c:pt>
                <c:pt idx="177">
                  <c:v>-0.19846745454545456</c:v>
                </c:pt>
                <c:pt idx="178">
                  <c:v>-1.5260347272727275</c:v>
                </c:pt>
                <c:pt idx="179">
                  <c:v>-0.40382881818181815</c:v>
                </c:pt>
                <c:pt idx="180">
                  <c:v>0.26374463636363643</c:v>
                </c:pt>
                <c:pt idx="181">
                  <c:v>1.4828920000000005</c:v>
                </c:pt>
                <c:pt idx="182">
                  <c:v>0.87946118181818278</c:v>
                </c:pt>
                <c:pt idx="183">
                  <c:v>-0.78337745454545304</c:v>
                </c:pt>
                <c:pt idx="184">
                  <c:v>-0.36108781818181601</c:v>
                </c:pt>
                <c:pt idx="185">
                  <c:v>-0.55363663636363647</c:v>
                </c:pt>
                <c:pt idx="186">
                  <c:v>0.25664454545454607</c:v>
                </c:pt>
                <c:pt idx="187">
                  <c:v>-0.27088154545454612</c:v>
                </c:pt>
                <c:pt idx="188">
                  <c:v>1.1329867272727276</c:v>
                </c:pt>
                <c:pt idx="189">
                  <c:v>0.54403272727272745</c:v>
                </c:pt>
                <c:pt idx="190">
                  <c:v>1.1318840000000008</c:v>
                </c:pt>
                <c:pt idx="191">
                  <c:v>0.10394563636363552</c:v>
                </c:pt>
                <c:pt idx="192">
                  <c:v>-0.41059209090909121</c:v>
                </c:pt>
                <c:pt idx="193">
                  <c:v>-1.6824682727272726</c:v>
                </c:pt>
                <c:pt idx="194">
                  <c:v>-0.9897563636363631</c:v>
                </c:pt>
                <c:pt idx="195">
                  <c:v>0.13848409090909097</c:v>
                </c:pt>
                <c:pt idx="196">
                  <c:v>1.8344091818181814</c:v>
                </c:pt>
                <c:pt idx="197">
                  <c:v>1.9996375454545456</c:v>
                </c:pt>
                <c:pt idx="198">
                  <c:v>0.11833000000000005</c:v>
                </c:pt>
                <c:pt idx="199">
                  <c:v>-1.0344870909090909</c:v>
                </c:pt>
                <c:pt idx="200">
                  <c:v>-0.36362745454545442</c:v>
                </c:pt>
                <c:pt idx="201">
                  <c:v>-0.17093181818181813</c:v>
                </c:pt>
                <c:pt idx="202">
                  <c:v>-1.0728504545454545</c:v>
                </c:pt>
                <c:pt idx="203">
                  <c:v>2.2498909090909125E-2</c:v>
                </c:pt>
                <c:pt idx="204">
                  <c:v>0.67810981818181837</c:v>
                </c:pt>
                <c:pt idx="205">
                  <c:v>0.40850554545454543</c:v>
                </c:pt>
                <c:pt idx="206">
                  <c:v>0.12716963636363632</c:v>
                </c:pt>
                <c:pt idx="207">
                  <c:v>-0.66266954545454571</c:v>
                </c:pt>
                <c:pt idx="208">
                  <c:v>-0.44914790909090874</c:v>
                </c:pt>
                <c:pt idx="209">
                  <c:v>-0.22568354545454605</c:v>
                </c:pt>
                <c:pt idx="210">
                  <c:v>-1.0573134545454552</c:v>
                </c:pt>
                <c:pt idx="211">
                  <c:v>-0.23703445454545502</c:v>
                </c:pt>
                <c:pt idx="212">
                  <c:v>0.64033490909090895</c:v>
                </c:pt>
                <c:pt idx="213">
                  <c:v>0.97299727272727221</c:v>
                </c:pt>
                <c:pt idx="214">
                  <c:v>0.79286109090909074</c:v>
                </c:pt>
                <c:pt idx="215">
                  <c:v>-0.94424745454545533</c:v>
                </c:pt>
                <c:pt idx="216">
                  <c:v>-1.1568588181818189</c:v>
                </c:pt>
                <c:pt idx="217">
                  <c:v>-0.26205418181818185</c:v>
                </c:pt>
                <c:pt idx="218">
                  <c:v>0.18327372727272806</c:v>
                </c:pt>
                <c:pt idx="219">
                  <c:v>-0.14399627272727233</c:v>
                </c:pt>
                <c:pt idx="220">
                  <c:v>0.6123273636363642</c:v>
                </c:pt>
                <c:pt idx="221">
                  <c:v>1.9431621818181815</c:v>
                </c:pt>
                <c:pt idx="222">
                  <c:v>-0.32371209090909048</c:v>
                </c:pt>
                <c:pt idx="223">
                  <c:v>-1.1603592727272725</c:v>
                </c:pt>
                <c:pt idx="224">
                  <c:v>-1.7945315454545447</c:v>
                </c:pt>
                <c:pt idx="225">
                  <c:v>-0.43965990909090902</c:v>
                </c:pt>
                <c:pt idx="226">
                  <c:v>-1.0579598181818177</c:v>
                </c:pt>
                <c:pt idx="227">
                  <c:v>-2.9203181818181712E-2</c:v>
                </c:pt>
                <c:pt idx="228">
                  <c:v>0.61993581818181909</c:v>
                </c:pt>
                <c:pt idx="229">
                  <c:v>1.7435727272727282</c:v>
                </c:pt>
                <c:pt idx="230">
                  <c:v>-0.51225209090909063</c:v>
                </c:pt>
                <c:pt idx="231">
                  <c:v>-0.69091563636363684</c:v>
                </c:pt>
                <c:pt idx="232">
                  <c:v>-1.8461097272727276</c:v>
                </c:pt>
                <c:pt idx="233">
                  <c:v>-0.32754245454545483</c:v>
                </c:pt>
                <c:pt idx="234">
                  <c:v>0.33292409090909114</c:v>
                </c:pt>
                <c:pt idx="235">
                  <c:v>1.0251434545454547</c:v>
                </c:pt>
                <c:pt idx="236">
                  <c:v>0.10148599999999997</c:v>
                </c:pt>
                <c:pt idx="237">
                  <c:v>1.1684009090909091</c:v>
                </c:pt>
                <c:pt idx="238">
                  <c:v>1.391583909090909</c:v>
                </c:pt>
                <c:pt idx="239">
                  <c:v>-1.5398338181818181</c:v>
                </c:pt>
                <c:pt idx="240">
                  <c:v>-0.3387739090909091</c:v>
                </c:pt>
                <c:pt idx="241">
                  <c:v>-2.0613736363636366</c:v>
                </c:pt>
                <c:pt idx="242">
                  <c:v>0.18907154545454541</c:v>
                </c:pt>
                <c:pt idx="243">
                  <c:v>0.3771921818181817</c:v>
                </c:pt>
                <c:pt idx="244">
                  <c:v>0.42263854545454516</c:v>
                </c:pt>
                <c:pt idx="245">
                  <c:v>0.15260072727272722</c:v>
                </c:pt>
                <c:pt idx="246">
                  <c:v>1.1140650000000001</c:v>
                </c:pt>
                <c:pt idx="247">
                  <c:v>4.9998363636364118E-2</c:v>
                </c:pt>
                <c:pt idx="248">
                  <c:v>-0.28460445454545402</c:v>
                </c:pt>
                <c:pt idx="249">
                  <c:v>-0.43990918181818151</c:v>
                </c:pt>
                <c:pt idx="250">
                  <c:v>-0.6952290909090908</c:v>
                </c:pt>
                <c:pt idx="251">
                  <c:v>0.68772672727272743</c:v>
                </c:pt>
                <c:pt idx="252">
                  <c:v>0.78800654545454529</c:v>
                </c:pt>
                <c:pt idx="253">
                  <c:v>1.2164999090909094</c:v>
                </c:pt>
                <c:pt idx="254">
                  <c:v>0.5467661818181826</c:v>
                </c:pt>
                <c:pt idx="255">
                  <c:v>0.13638327272727224</c:v>
                </c:pt>
                <c:pt idx="256">
                  <c:v>-1.7592637272727276</c:v>
                </c:pt>
                <c:pt idx="257">
                  <c:v>-1.7984465454545462</c:v>
                </c:pt>
                <c:pt idx="258">
                  <c:v>-0.215260909090909</c:v>
                </c:pt>
                <c:pt idx="259">
                  <c:v>0.87917118181818132</c:v>
                </c:pt>
                <c:pt idx="260">
                  <c:v>1.3539897272727277</c:v>
                </c:pt>
                <c:pt idx="261">
                  <c:v>1.2210721818181822</c:v>
                </c:pt>
                <c:pt idx="262">
                  <c:v>1.4525088181818182</c:v>
                </c:pt>
                <c:pt idx="263">
                  <c:v>0.13070745454545385</c:v>
                </c:pt>
                <c:pt idx="264">
                  <c:v>-0.93802209090909106</c:v>
                </c:pt>
                <c:pt idx="265">
                  <c:v>-0.2582880000000003</c:v>
                </c:pt>
                <c:pt idx="266">
                  <c:v>-0.39082690909090889</c:v>
                </c:pt>
                <c:pt idx="267">
                  <c:v>-0.32604018181818173</c:v>
                </c:pt>
                <c:pt idx="268">
                  <c:v>0.20538963636363672</c:v>
                </c:pt>
                <c:pt idx="269">
                  <c:v>1.0512204545454549</c:v>
                </c:pt>
                <c:pt idx="270">
                  <c:v>0.89965972727272714</c:v>
                </c:pt>
                <c:pt idx="271">
                  <c:v>-0.6922989090909093</c:v>
                </c:pt>
                <c:pt idx="272">
                  <c:v>-1.3316084545454552</c:v>
                </c:pt>
                <c:pt idx="273">
                  <c:v>-0.97973345454545457</c:v>
                </c:pt>
                <c:pt idx="274">
                  <c:v>7.8105090909090791E-2</c:v>
                </c:pt>
                <c:pt idx="275">
                  <c:v>-5.7447272727277898E-3</c:v>
                </c:pt>
                <c:pt idx="276">
                  <c:v>1.0598226363636361</c:v>
                </c:pt>
                <c:pt idx="277">
                  <c:v>2.0065534545454544</c:v>
                </c:pt>
                <c:pt idx="278">
                  <c:v>1.4544398181818179</c:v>
                </c:pt>
                <c:pt idx="279">
                  <c:v>0.81960090909090932</c:v>
                </c:pt>
                <c:pt idx="280">
                  <c:v>-1.7538000909090909</c:v>
                </c:pt>
                <c:pt idx="281">
                  <c:v>-0.88197627272727275</c:v>
                </c:pt>
                <c:pt idx="282">
                  <c:v>-1.5527220909090906</c:v>
                </c:pt>
                <c:pt idx="283">
                  <c:v>-8.8296454545454553E-2</c:v>
                </c:pt>
                <c:pt idx="284">
                  <c:v>0.32948209090909086</c:v>
                </c:pt>
                <c:pt idx="285">
                  <c:v>1.2012843636363635</c:v>
                </c:pt>
                <c:pt idx="286">
                  <c:v>0.76534054545454522</c:v>
                </c:pt>
                <c:pt idx="287">
                  <c:v>0.78708563636363615</c:v>
                </c:pt>
                <c:pt idx="288">
                  <c:v>-1.5166128181818184</c:v>
                </c:pt>
                <c:pt idx="289">
                  <c:v>-0.21466563636363567</c:v>
                </c:pt>
                <c:pt idx="290">
                  <c:v>-1.5859394545454539</c:v>
                </c:pt>
                <c:pt idx="291">
                  <c:v>-2.9587181818182096E-2</c:v>
                </c:pt>
                <c:pt idx="292">
                  <c:v>1.0217389090909093</c:v>
                </c:pt>
                <c:pt idx="293">
                  <c:v>0.22896118181818226</c:v>
                </c:pt>
                <c:pt idx="294">
                  <c:v>-0.18575263636363637</c:v>
                </c:pt>
                <c:pt idx="295">
                  <c:v>0.67740781818181794</c:v>
                </c:pt>
                <c:pt idx="296">
                  <c:v>-1.7517394545454539</c:v>
                </c:pt>
                <c:pt idx="297">
                  <c:v>-0.84607590909090913</c:v>
                </c:pt>
                <c:pt idx="298">
                  <c:v>3.2093181818181549E-2</c:v>
                </c:pt>
                <c:pt idx="299">
                  <c:v>0.13390009090909061</c:v>
                </c:pt>
                <c:pt idx="300">
                  <c:v>1.5985150909090899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41-4D42-9209-BACD73452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214944"/>
        <c:axId val="334640240"/>
      </c:lineChart>
      <c:catAx>
        <c:axId val="327214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4640240"/>
        <c:crosses val="autoZero"/>
        <c:auto val="1"/>
        <c:lblAlgn val="ctr"/>
        <c:lblOffset val="100"/>
        <c:noMultiLvlLbl val="0"/>
      </c:catAx>
      <c:valAx>
        <c:axId val="3346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721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1714875355415E-2"/>
          <c:y val="0.84455106573216809"/>
          <c:w val="0.2181223966677347"/>
          <c:h val="5.0833693865189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</xdr:row>
      <xdr:rowOff>12700</xdr:rowOff>
    </xdr:from>
    <xdr:to>
      <xdr:col>25</xdr:col>
      <xdr:colOff>939800</xdr:colOff>
      <xdr:row>32</xdr:row>
      <xdr:rowOff>190500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C5AAF92-8FD8-CB47-9FE1-382D28915C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234950</xdr:colOff>
      <xdr:row>0</xdr:row>
      <xdr:rowOff>63500</xdr:rowOff>
    </xdr:from>
    <xdr:to>
      <xdr:col>25</xdr:col>
      <xdr:colOff>50800</xdr:colOff>
      <xdr:row>27</xdr:row>
      <xdr:rowOff>139700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8B60B06-5E1B-ED47-98D8-228D33E2C4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zzzz" connectionId="1" xr16:uid="{A8102165-D23D-F845-8077-EE79FDF9BC23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zzzz" connectionId="2" xr16:uid="{AEEE0CC1-1DAF-B04A-B8A4-DAB8AE7A7AB6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2AAA3-BAD6-694B-A058-CFC6CA9EEDA2}">
  <dimension ref="A1:E1001"/>
  <sheetViews>
    <sheetView workbookViewId="0">
      <selection activeCell="G40" sqref="G40"/>
    </sheetView>
  </sheetViews>
  <sheetFormatPr baseColWidth="10" defaultRowHeight="20"/>
  <cols>
    <col min="1" max="1" width="4.7109375" bestFit="1" customWidth="1"/>
    <col min="2" max="2" width="10.42578125" bestFit="1" customWidth="1"/>
  </cols>
  <sheetData>
    <row r="1" spans="1:5">
      <c r="B1" t="s">
        <v>0</v>
      </c>
      <c r="C1" t="s">
        <v>1</v>
      </c>
      <c r="D1" t="s">
        <v>2</v>
      </c>
      <c r="E1" t="s">
        <v>3</v>
      </c>
    </row>
    <row r="2" spans="1:5">
      <c r="A2">
        <v>0</v>
      </c>
      <c r="B2">
        <v>0</v>
      </c>
    </row>
    <row r="3" spans="1:5">
      <c r="A3">
        <v>1</v>
      </c>
      <c r="B3">
        <v>0.30311100000000002</v>
      </c>
    </row>
    <row r="4" spans="1:5">
      <c r="A4">
        <v>2</v>
      </c>
      <c r="B4">
        <v>1.7050689999999999</v>
      </c>
      <c r="C4">
        <f>AVERAGE(B2:B6)</f>
        <v>1.2110662000000001</v>
      </c>
    </row>
    <row r="5" spans="1:5">
      <c r="A5">
        <v>3</v>
      </c>
      <c r="B5">
        <v>2.0634790000000001</v>
      </c>
      <c r="C5">
        <f t="shared" ref="C5:C68" si="0">AVERAGE(B3:B7)</f>
        <v>1.5163734000000002</v>
      </c>
    </row>
    <row r="6" spans="1:5">
      <c r="A6">
        <v>4</v>
      </c>
      <c r="B6">
        <v>1.9836720000000001</v>
      </c>
      <c r="C6">
        <f t="shared" si="0"/>
        <v>1.6524433999999999</v>
      </c>
    </row>
    <row r="7" spans="1:5">
      <c r="A7">
        <v>5</v>
      </c>
      <c r="B7">
        <v>1.5265359999999999</v>
      </c>
      <c r="C7">
        <f t="shared" si="0"/>
        <v>1.6638370000000002</v>
      </c>
      <c r="D7">
        <f>AVERAGE(B2:B12)</f>
        <v>2.3178234545454544</v>
      </c>
    </row>
    <row r="8" spans="1:5">
      <c r="A8">
        <v>6</v>
      </c>
      <c r="B8">
        <v>0.98346100000000003</v>
      </c>
      <c r="C8">
        <f t="shared" si="0"/>
        <v>2.1718857999999996</v>
      </c>
      <c r="D8">
        <f t="shared" ref="D8:D33" si="1">AVERAGE(B3:B13)</f>
        <v>2.6977618181818177</v>
      </c>
    </row>
    <row r="9" spans="1:5">
      <c r="A9">
        <v>7</v>
      </c>
      <c r="B9">
        <v>1.7620370000000001</v>
      </c>
      <c r="C9">
        <f t="shared" si="0"/>
        <v>2.8239730000000001</v>
      </c>
      <c r="D9">
        <f t="shared" si="1"/>
        <v>2.9224281818181819</v>
      </c>
    </row>
    <row r="10" spans="1:5">
      <c r="A10">
        <v>8</v>
      </c>
      <c r="B10">
        <v>4.6037229999999996</v>
      </c>
      <c r="C10">
        <f t="shared" si="0"/>
        <v>3.5828382000000003</v>
      </c>
      <c r="D10">
        <f t="shared" si="1"/>
        <v>3.0826797272727275</v>
      </c>
    </row>
    <row r="11" spans="1:5">
      <c r="A11">
        <v>9</v>
      </c>
      <c r="B11">
        <v>5.2441079999999998</v>
      </c>
      <c r="C11">
        <f t="shared" si="0"/>
        <v>4.2220103999999994</v>
      </c>
      <c r="D11">
        <f t="shared" si="1"/>
        <v>3.1791504545454545</v>
      </c>
    </row>
    <row r="12" spans="1:5">
      <c r="A12">
        <v>10</v>
      </c>
      <c r="B12">
        <v>5.320862</v>
      </c>
      <c r="C12">
        <f t="shared" si="0"/>
        <v>4.4244912000000003</v>
      </c>
      <c r="D12">
        <f t="shared" si="1"/>
        <v>3.3726196363636363</v>
      </c>
    </row>
    <row r="13" spans="1:5">
      <c r="A13">
        <v>11</v>
      </c>
      <c r="B13">
        <v>4.179322</v>
      </c>
      <c r="C13">
        <f t="shared" si="0"/>
        <v>4.197313799999999</v>
      </c>
      <c r="D13">
        <f t="shared" si="1"/>
        <v>3.832189090909091</v>
      </c>
    </row>
    <row r="14" spans="1:5">
      <c r="A14">
        <v>12</v>
      </c>
      <c r="B14">
        <v>2.7744409999999999</v>
      </c>
      <c r="C14">
        <f t="shared" si="0"/>
        <v>3.7734236000000001</v>
      </c>
      <c r="D14">
        <f t="shared" si="1"/>
        <v>4.2911349090909088</v>
      </c>
    </row>
    <row r="15" spans="1:5">
      <c r="A15">
        <v>13</v>
      </c>
      <c r="B15">
        <v>3.4678360000000001</v>
      </c>
      <c r="C15">
        <f t="shared" si="0"/>
        <v>3.5316178000000003</v>
      </c>
      <c r="D15">
        <f t="shared" si="1"/>
        <v>4.6392346363636356</v>
      </c>
    </row>
    <row r="16" spans="1:5">
      <c r="A16">
        <v>14</v>
      </c>
      <c r="B16">
        <v>3.124657</v>
      </c>
      <c r="C16">
        <f t="shared" si="0"/>
        <v>4.0121134000000005</v>
      </c>
      <c r="D16">
        <f t="shared" si="1"/>
        <v>4.6624442727272717</v>
      </c>
    </row>
    <row r="17" spans="1:5">
      <c r="A17">
        <v>15</v>
      </c>
      <c r="B17">
        <v>4.1118329999999998</v>
      </c>
      <c r="C17">
        <f t="shared" si="0"/>
        <v>4.6635982</v>
      </c>
      <c r="D17">
        <f t="shared" si="1"/>
        <v>4.6290807272727275</v>
      </c>
    </row>
    <row r="18" spans="1:5">
      <c r="A18">
        <v>16</v>
      </c>
      <c r="B18">
        <v>6.5818000000000003</v>
      </c>
      <c r="C18">
        <f t="shared" si="0"/>
        <v>5.0882578000000001</v>
      </c>
      <c r="D18">
        <f t="shared" si="1"/>
        <v>4.4495079999999998</v>
      </c>
    </row>
    <row r="19" spans="1:5">
      <c r="A19">
        <v>17</v>
      </c>
      <c r="B19">
        <v>6.0318649999999998</v>
      </c>
      <c r="C19">
        <f t="shared" si="0"/>
        <v>5.4351322</v>
      </c>
      <c r="D19">
        <f t="shared" si="1"/>
        <v>4.5256178181818187</v>
      </c>
    </row>
    <row r="20" spans="1:5">
      <c r="A20">
        <v>18</v>
      </c>
      <c r="B20">
        <v>5.5911340000000003</v>
      </c>
      <c r="C20">
        <f t="shared" si="0"/>
        <v>5.5881874000000007</v>
      </c>
      <c r="D20">
        <f t="shared" si="1"/>
        <v>4.7724557272727273</v>
      </c>
    </row>
    <row r="21" spans="1:5">
      <c r="A21">
        <v>19</v>
      </c>
      <c r="B21">
        <v>4.8590289999999996</v>
      </c>
      <c r="C21">
        <f t="shared" si="0"/>
        <v>4.9409398000000007</v>
      </c>
      <c r="D21">
        <f t="shared" si="1"/>
        <v>5.0172440909090916</v>
      </c>
    </row>
    <row r="22" spans="1:5">
      <c r="A22">
        <v>20</v>
      </c>
      <c r="B22">
        <v>4.8771089999999999</v>
      </c>
      <c r="C22">
        <f t="shared" si="0"/>
        <v>4.7378727999999999</v>
      </c>
      <c r="D22">
        <f t="shared" si="1"/>
        <v>5.1645548181818191</v>
      </c>
    </row>
    <row r="23" spans="1:5">
      <c r="A23">
        <v>21</v>
      </c>
      <c r="B23">
        <v>3.3455620000000001</v>
      </c>
      <c r="C23">
        <f t="shared" si="0"/>
        <v>4.7175776000000003</v>
      </c>
      <c r="D23">
        <f t="shared" si="1"/>
        <v>5.264554636363636</v>
      </c>
    </row>
    <row r="24" spans="1:5">
      <c r="A24">
        <v>22</v>
      </c>
      <c r="B24">
        <v>5.0165300000000004</v>
      </c>
      <c r="C24">
        <f t="shared" si="0"/>
        <v>4.9778734</v>
      </c>
      <c r="D24">
        <f t="shared" si="1"/>
        <v>5.091047818181818</v>
      </c>
    </row>
    <row r="25" spans="1:5">
      <c r="A25">
        <v>23</v>
      </c>
      <c r="B25">
        <v>5.4896580000000004</v>
      </c>
      <c r="C25">
        <f t="shared" si="0"/>
        <v>4.9514666000000007</v>
      </c>
      <c r="D25">
        <f t="shared" si="1"/>
        <v>4.7672790000000003</v>
      </c>
    </row>
    <row r="26" spans="1:5">
      <c r="A26">
        <v>24</v>
      </c>
      <c r="B26">
        <v>6.1605080000000001</v>
      </c>
      <c r="C26">
        <f t="shared" si="0"/>
        <v>5.3247204000000004</v>
      </c>
      <c r="D26">
        <f t="shared" si="1"/>
        <v>4.4560277272727271</v>
      </c>
    </row>
    <row r="27" spans="1:5">
      <c r="A27">
        <v>25</v>
      </c>
      <c r="B27">
        <v>4.7450749999999999</v>
      </c>
      <c r="C27">
        <f t="shared" si="0"/>
        <v>5.2560593999999998</v>
      </c>
      <c r="D27">
        <f t="shared" si="1"/>
        <v>4.3669826363636366</v>
      </c>
      <c r="E27">
        <f>AVERAGE(B2:B52)</f>
        <v>2.3924513529411771</v>
      </c>
    </row>
    <row r="28" spans="1:5">
      <c r="A28">
        <v>26</v>
      </c>
      <c r="B28">
        <v>5.2118310000000001</v>
      </c>
      <c r="C28">
        <f t="shared" si="0"/>
        <v>4.6522093999999994</v>
      </c>
      <c r="D28">
        <f t="shared" ref="D28:D91" si="2">AVERAGE(B23:B33)</f>
        <v>4.2187474545454542</v>
      </c>
      <c r="E28">
        <f t="shared" ref="E28:E91" si="3">AVERAGE(B3:B53)</f>
        <v>2.300238901960785</v>
      </c>
    </row>
    <row r="29" spans="1:5">
      <c r="A29">
        <v>27</v>
      </c>
      <c r="B29">
        <v>4.6732250000000004</v>
      </c>
      <c r="C29">
        <f t="shared" si="0"/>
        <v>3.8535818000000006</v>
      </c>
      <c r="D29">
        <f t="shared" si="2"/>
        <v>4.3482741818181818</v>
      </c>
      <c r="E29">
        <f t="shared" si="3"/>
        <v>2.2023818823529417</v>
      </c>
    </row>
    <row r="30" spans="1:5">
      <c r="A30">
        <v>28</v>
      </c>
      <c r="B30">
        <v>2.4704079999999999</v>
      </c>
      <c r="C30">
        <f t="shared" si="0"/>
        <v>3.6804734000000003</v>
      </c>
      <c r="D30">
        <f t="shared" si="2"/>
        <v>4.3185676363636354</v>
      </c>
      <c r="E30">
        <f t="shared" si="3"/>
        <v>2.0832299607843141</v>
      </c>
    </row>
    <row r="31" spans="1:5">
      <c r="A31">
        <v>29</v>
      </c>
      <c r="B31">
        <v>2.16737</v>
      </c>
      <c r="C31">
        <f t="shared" si="0"/>
        <v>3.2874116</v>
      </c>
      <c r="D31">
        <f t="shared" si="2"/>
        <v>4.0404345454545449</v>
      </c>
      <c r="E31">
        <f t="shared" si="3"/>
        <v>1.9207070588235304</v>
      </c>
    </row>
    <row r="32" spans="1:5">
      <c r="A32">
        <v>30</v>
      </c>
      <c r="B32">
        <v>3.8795329999999999</v>
      </c>
      <c r="C32">
        <f t="shared" si="0"/>
        <v>3.3068377999999994</v>
      </c>
      <c r="D32">
        <f t="shared" si="2"/>
        <v>3.6219096363636365</v>
      </c>
      <c r="E32">
        <f t="shared" si="3"/>
        <v>1.7779725098039219</v>
      </c>
    </row>
    <row r="33" spans="1:5">
      <c r="A33">
        <v>31</v>
      </c>
      <c r="B33">
        <v>3.2465220000000001</v>
      </c>
      <c r="C33">
        <f t="shared" si="0"/>
        <v>3.7507077999999998</v>
      </c>
      <c r="D33">
        <f t="shared" si="2"/>
        <v>3.3921833636363634</v>
      </c>
      <c r="E33">
        <f t="shared" si="3"/>
        <v>1.6765797254901964</v>
      </c>
    </row>
    <row r="34" spans="1:5">
      <c r="A34">
        <v>32</v>
      </c>
      <c r="B34">
        <v>4.7703559999999996</v>
      </c>
      <c r="C34">
        <f t="shared" si="0"/>
        <v>3.8032726000000006</v>
      </c>
      <c r="D34">
        <f t="shared" si="2"/>
        <v>2.8977940000000006</v>
      </c>
      <c r="E34">
        <f t="shared" si="3"/>
        <v>1.5818715882352943</v>
      </c>
    </row>
    <row r="35" spans="1:5">
      <c r="A35">
        <v>33</v>
      </c>
      <c r="B35">
        <v>4.6897580000000003</v>
      </c>
      <c r="C35">
        <f t="shared" si="0"/>
        <v>3.3387127999999997</v>
      </c>
      <c r="D35">
        <f t="shared" si="2"/>
        <v>2.4864785454545455</v>
      </c>
      <c r="E35">
        <f t="shared" si="3"/>
        <v>1.4400072156862749</v>
      </c>
    </row>
    <row r="36" spans="1:5">
      <c r="A36">
        <v>34</v>
      </c>
      <c r="B36">
        <v>2.4301940000000002</v>
      </c>
      <c r="C36">
        <f t="shared" si="0"/>
        <v>3.1330256000000003</v>
      </c>
      <c r="D36">
        <f t="shared" si="2"/>
        <v>2.371983181818182</v>
      </c>
      <c r="E36">
        <f t="shared" si="3"/>
        <v>1.2512055490196081</v>
      </c>
    </row>
    <row r="37" spans="1:5">
      <c r="A37">
        <v>35</v>
      </c>
      <c r="B37">
        <v>1.5567340000000001</v>
      </c>
      <c r="C37">
        <f t="shared" si="0"/>
        <v>2.133664</v>
      </c>
      <c r="D37">
        <f t="shared" si="2"/>
        <v>2.266345909090909</v>
      </c>
      <c r="E37">
        <f t="shared" si="3"/>
        <v>1.0505889215686282</v>
      </c>
    </row>
    <row r="38" spans="1:5">
      <c r="A38">
        <v>36</v>
      </c>
      <c r="B38">
        <v>2.218086</v>
      </c>
      <c r="C38">
        <f t="shared" si="0"/>
        <v>1.2254634000000002</v>
      </c>
      <c r="D38">
        <f t="shared" si="2"/>
        <v>1.9984338181818182</v>
      </c>
      <c r="E38">
        <f t="shared" si="3"/>
        <v>0.84224819607843193</v>
      </c>
    </row>
    <row r="39" spans="1:5">
      <c r="A39">
        <v>37</v>
      </c>
      <c r="B39">
        <v>-0.22645199999999999</v>
      </c>
      <c r="C39">
        <f t="shared" si="0"/>
        <v>0.98161640000000006</v>
      </c>
      <c r="D39">
        <f t="shared" si="2"/>
        <v>1.7773390909090911</v>
      </c>
      <c r="E39">
        <f t="shared" si="3"/>
        <v>0.64438984313725578</v>
      </c>
    </row>
    <row r="40" spans="1:5">
      <c r="A40">
        <v>38</v>
      </c>
      <c r="B40">
        <v>0.148755</v>
      </c>
      <c r="C40">
        <f t="shared" si="0"/>
        <v>0.87134159999999983</v>
      </c>
      <c r="D40">
        <f t="shared" si="2"/>
        <v>1.2450582727272723</v>
      </c>
      <c r="E40">
        <f t="shared" si="3"/>
        <v>0.48510031372549062</v>
      </c>
    </row>
    <row r="41" spans="1:5">
      <c r="A41">
        <v>39</v>
      </c>
      <c r="B41">
        <v>1.2109589999999999</v>
      </c>
      <c r="C41">
        <f t="shared" si="0"/>
        <v>0.6142244</v>
      </c>
      <c r="D41">
        <f t="shared" si="2"/>
        <v>0.55912918181818172</v>
      </c>
      <c r="E41">
        <f t="shared" si="3"/>
        <v>0.3535148235294121</v>
      </c>
    </row>
    <row r="42" spans="1:5">
      <c r="A42">
        <v>40</v>
      </c>
      <c r="B42">
        <v>1.00536</v>
      </c>
      <c r="C42">
        <f t="shared" si="0"/>
        <v>0.82241079999999989</v>
      </c>
      <c r="D42">
        <f t="shared" si="2"/>
        <v>0.14990936363636359</v>
      </c>
      <c r="E42">
        <f t="shared" si="3"/>
        <v>0.23277792156862806</v>
      </c>
    </row>
    <row r="43" spans="1:5">
      <c r="A43">
        <v>41</v>
      </c>
      <c r="B43">
        <v>0.9325</v>
      </c>
      <c r="C43">
        <f t="shared" si="0"/>
        <v>0.57571320000000004</v>
      </c>
      <c r="D43">
        <f t="shared" si="2"/>
        <v>-0.15479190909090917</v>
      </c>
      <c r="E43">
        <f t="shared" si="3"/>
        <v>5.9151098039215935E-2</v>
      </c>
    </row>
    <row r="44" spans="1:5">
      <c r="A44">
        <v>42</v>
      </c>
      <c r="B44">
        <v>0.81447999999999998</v>
      </c>
      <c r="C44">
        <f t="shared" si="0"/>
        <v>-0.23757099999999998</v>
      </c>
      <c r="D44">
        <f t="shared" si="2"/>
        <v>-0.4797497272727273</v>
      </c>
      <c r="E44">
        <f t="shared" si="3"/>
        <v>-0.17050266666666672</v>
      </c>
    </row>
    <row r="45" spans="1:5">
      <c r="A45">
        <v>43</v>
      </c>
      <c r="B45">
        <v>-1.0847329999999999</v>
      </c>
      <c r="C45">
        <f t="shared" si="0"/>
        <v>-0.85288780000000008</v>
      </c>
      <c r="D45">
        <f t="shared" si="2"/>
        <v>-0.55806027272727277</v>
      </c>
      <c r="E45">
        <f t="shared" si="3"/>
        <v>-0.3597926470588233</v>
      </c>
    </row>
    <row r="46" spans="1:5">
      <c r="A46">
        <v>44</v>
      </c>
      <c r="B46">
        <v>-2.8554620000000002</v>
      </c>
      <c r="C46">
        <f t="shared" si="0"/>
        <v>-1.3983838</v>
      </c>
      <c r="D46">
        <f t="shared" si="2"/>
        <v>-0.84913036363636363</v>
      </c>
      <c r="E46">
        <f t="shared" si="3"/>
        <v>-0.54400107843137224</v>
      </c>
    </row>
    <row r="47" spans="1:5">
      <c r="A47">
        <v>45</v>
      </c>
      <c r="B47">
        <v>-2.071224</v>
      </c>
      <c r="C47">
        <f t="shared" si="0"/>
        <v>-1.8325697999999999</v>
      </c>
      <c r="D47">
        <f t="shared" si="2"/>
        <v>-1.116788818181818</v>
      </c>
      <c r="E47">
        <f t="shared" si="3"/>
        <v>-0.70541770588235309</v>
      </c>
    </row>
    <row r="48" spans="1:5">
      <c r="A48">
        <v>46</v>
      </c>
      <c r="B48">
        <v>-1.79498</v>
      </c>
      <c r="C48">
        <f t="shared" si="0"/>
        <v>-1.8331968000000001</v>
      </c>
      <c r="D48">
        <f t="shared" si="2"/>
        <v>-1.6357156363636363</v>
      </c>
      <c r="E48">
        <f t="shared" si="3"/>
        <v>-0.87664968627451001</v>
      </c>
    </row>
    <row r="49" spans="1:5">
      <c r="A49">
        <v>47</v>
      </c>
      <c r="B49">
        <v>-1.3564499999999999</v>
      </c>
      <c r="C49">
        <f t="shared" si="0"/>
        <v>-1.8727076</v>
      </c>
      <c r="D49">
        <f t="shared" si="2"/>
        <v>-2.1466335454545455</v>
      </c>
      <c r="E49">
        <f t="shared" si="3"/>
        <v>-0.97307519607843163</v>
      </c>
    </row>
    <row r="50" spans="1:5">
      <c r="A50">
        <v>48</v>
      </c>
      <c r="B50">
        <v>-1.0878680000000001</v>
      </c>
      <c r="C50">
        <f t="shared" si="0"/>
        <v>-1.8051195999999998</v>
      </c>
      <c r="D50">
        <f t="shared" si="2"/>
        <v>-2.6181025454545455</v>
      </c>
      <c r="E50">
        <f t="shared" si="3"/>
        <v>-1.1190711764705885</v>
      </c>
    </row>
    <row r="51" spans="1:5">
      <c r="A51">
        <v>49</v>
      </c>
      <c r="B51">
        <v>-3.053016</v>
      </c>
      <c r="C51">
        <f t="shared" si="0"/>
        <v>-2.3866906000000001</v>
      </c>
      <c r="D51">
        <f t="shared" si="2"/>
        <v>-3.0854167272727269</v>
      </c>
      <c r="E51">
        <f t="shared" si="3"/>
        <v>-1.2242724901960786</v>
      </c>
    </row>
    <row r="52" spans="1:5">
      <c r="A52">
        <v>50</v>
      </c>
      <c r="B52">
        <v>-1.733284</v>
      </c>
      <c r="C52">
        <f t="shared" si="0"/>
        <v>-3.0529200000000003</v>
      </c>
      <c r="D52">
        <f t="shared" si="2"/>
        <v>-3.3072647272727278</v>
      </c>
      <c r="E52">
        <f t="shared" si="3"/>
        <v>-1.3365871372549019</v>
      </c>
    </row>
    <row r="53" spans="1:5">
      <c r="A53">
        <v>51</v>
      </c>
      <c r="B53">
        <v>-4.7028350000000003</v>
      </c>
      <c r="C53">
        <f t="shared" si="0"/>
        <v>-3.7096822000000005</v>
      </c>
      <c r="D53">
        <f t="shared" si="2"/>
        <v>-3.4502894545454552</v>
      </c>
      <c r="E53">
        <f t="shared" si="3"/>
        <v>-1.4346622941176475</v>
      </c>
    </row>
    <row r="54" spans="1:5">
      <c r="A54">
        <v>52</v>
      </c>
      <c r="B54">
        <v>-4.6875970000000002</v>
      </c>
      <c r="C54">
        <f t="shared" si="0"/>
        <v>-4.3441168000000001</v>
      </c>
      <c r="D54">
        <f t="shared" si="2"/>
        <v>-3.6368052727272726</v>
      </c>
      <c r="E54">
        <f t="shared" si="3"/>
        <v>-1.5700285294117646</v>
      </c>
    </row>
    <row r="55" spans="1:5">
      <c r="A55">
        <v>53</v>
      </c>
      <c r="B55">
        <v>-4.3716790000000003</v>
      </c>
      <c r="C55">
        <f t="shared" si="0"/>
        <v>-5.0566180000000003</v>
      </c>
      <c r="D55">
        <f t="shared" si="2"/>
        <v>-4.0110412727272724</v>
      </c>
      <c r="E55">
        <f t="shared" si="3"/>
        <v>-1.6677775882352941</v>
      </c>
    </row>
    <row r="56" spans="1:5">
      <c r="A56">
        <v>54</v>
      </c>
      <c r="B56">
        <v>-6.2251890000000003</v>
      </c>
      <c r="C56">
        <f t="shared" si="0"/>
        <v>-4.8449502000000004</v>
      </c>
      <c r="D56">
        <f t="shared" si="2"/>
        <v>-4.368977090909091</v>
      </c>
      <c r="E56">
        <f t="shared" si="3"/>
        <v>-1.7464219607843134</v>
      </c>
    </row>
    <row r="57" spans="1:5">
      <c r="A57">
        <v>55</v>
      </c>
      <c r="B57">
        <v>-5.2957900000000002</v>
      </c>
      <c r="C57">
        <f t="shared" si="0"/>
        <v>-4.6767616000000007</v>
      </c>
      <c r="D57">
        <f t="shared" si="2"/>
        <v>-4.5448247272727267</v>
      </c>
      <c r="E57">
        <f t="shared" si="3"/>
        <v>-1.7977084117647057</v>
      </c>
    </row>
    <row r="58" spans="1:5">
      <c r="A58">
        <v>56</v>
      </c>
      <c r="B58">
        <v>-3.6444960000000002</v>
      </c>
      <c r="C58">
        <f t="shared" si="0"/>
        <v>-4.8970350000000007</v>
      </c>
      <c r="D58">
        <f t="shared" si="2"/>
        <v>-4.8694820909090915</v>
      </c>
      <c r="E58">
        <f t="shared" si="3"/>
        <v>-1.8590956274509804</v>
      </c>
    </row>
    <row r="59" spans="1:5">
      <c r="A59">
        <v>57</v>
      </c>
      <c r="B59">
        <v>-3.846654</v>
      </c>
      <c r="C59">
        <f t="shared" si="0"/>
        <v>-4.6570295999999995</v>
      </c>
      <c r="D59">
        <f t="shared" si="2"/>
        <v>-4.9793565454545465</v>
      </c>
      <c r="E59">
        <f t="shared" si="3"/>
        <v>-1.8667884901960785</v>
      </c>
    </row>
    <row r="60" spans="1:5">
      <c r="A60">
        <v>58</v>
      </c>
      <c r="B60">
        <v>-5.4730460000000001</v>
      </c>
      <c r="C60">
        <f t="shared" si="0"/>
        <v>-4.5953396000000009</v>
      </c>
      <c r="D60">
        <f t="shared" si="2"/>
        <v>-5.0395136363636359</v>
      </c>
      <c r="E60">
        <f t="shared" si="3"/>
        <v>-1.9110305490196084</v>
      </c>
    </row>
    <row r="61" spans="1:5">
      <c r="A61">
        <v>59</v>
      </c>
      <c r="B61">
        <v>-5.0251619999999999</v>
      </c>
      <c r="C61">
        <f t="shared" si="0"/>
        <v>-4.9273434000000007</v>
      </c>
      <c r="D61">
        <f t="shared" si="2"/>
        <v>-4.9369086363636363</v>
      </c>
      <c r="E61">
        <f t="shared" si="3"/>
        <v>-1.9353354313725493</v>
      </c>
    </row>
    <row r="62" spans="1:5">
      <c r="A62">
        <v>60</v>
      </c>
      <c r="B62">
        <v>-4.9873399999999997</v>
      </c>
      <c r="C62">
        <f t="shared" si="0"/>
        <v>-5.3403033999999998</v>
      </c>
      <c r="D62">
        <f t="shared" si="2"/>
        <v>-4.6467028181818177</v>
      </c>
      <c r="E62">
        <f t="shared" si="3"/>
        <v>-1.9581134705882357</v>
      </c>
    </row>
    <row r="63" spans="1:5">
      <c r="A63">
        <v>61</v>
      </c>
      <c r="B63">
        <v>-5.3045150000000003</v>
      </c>
      <c r="C63">
        <f t="shared" si="0"/>
        <v>-5.3155592</v>
      </c>
      <c r="D63">
        <f t="shared" si="2"/>
        <v>-4.5964614545454543</v>
      </c>
      <c r="E63">
        <f t="shared" si="3"/>
        <v>-1.9714534705882356</v>
      </c>
    </row>
    <row r="64" spans="1:5">
      <c r="A64">
        <v>62</v>
      </c>
      <c r="B64">
        <v>-5.911454</v>
      </c>
      <c r="C64">
        <f t="shared" si="0"/>
        <v>-4.959131600000001</v>
      </c>
      <c r="D64">
        <f t="shared" si="2"/>
        <v>-4.7315565454545458</v>
      </c>
      <c r="E64">
        <f t="shared" si="3"/>
        <v>-1.970331235294118</v>
      </c>
    </row>
    <row r="65" spans="1:5">
      <c r="A65">
        <v>63</v>
      </c>
      <c r="B65">
        <v>-5.3493250000000003</v>
      </c>
      <c r="C65">
        <f t="shared" si="0"/>
        <v>-4.5682485999999995</v>
      </c>
      <c r="D65">
        <f t="shared" si="2"/>
        <v>-4.7111265454545457</v>
      </c>
      <c r="E65">
        <f t="shared" si="3"/>
        <v>-1.9205148431372556</v>
      </c>
    </row>
    <row r="66" spans="1:5">
      <c r="A66">
        <v>64</v>
      </c>
      <c r="B66">
        <v>-3.2430240000000001</v>
      </c>
      <c r="C66">
        <f t="shared" si="0"/>
        <v>-4.4559726</v>
      </c>
      <c r="D66">
        <f t="shared" si="2"/>
        <v>-4.5593492727272729</v>
      </c>
      <c r="E66">
        <f t="shared" si="3"/>
        <v>-1.8416751372549025</v>
      </c>
    </row>
    <row r="67" spans="1:5">
      <c r="A67">
        <v>65</v>
      </c>
      <c r="B67">
        <v>-3.0329250000000001</v>
      </c>
      <c r="C67">
        <f t="shared" si="0"/>
        <v>-4.2997901999999995</v>
      </c>
      <c r="D67">
        <f t="shared" si="2"/>
        <v>-4.4091726363636363</v>
      </c>
      <c r="E67">
        <f t="shared" si="3"/>
        <v>-1.7711711176470595</v>
      </c>
    </row>
    <row r="68" spans="1:5">
      <c r="A68">
        <v>66</v>
      </c>
      <c r="B68">
        <v>-4.7431349999999997</v>
      </c>
      <c r="C68">
        <f t="shared" si="0"/>
        <v>-3.9543099999999995</v>
      </c>
      <c r="D68">
        <f t="shared" si="2"/>
        <v>-4.3062982727272727</v>
      </c>
      <c r="E68">
        <f t="shared" si="3"/>
        <v>-1.6858782352941184</v>
      </c>
    </row>
    <row r="69" spans="1:5">
      <c r="A69">
        <v>67</v>
      </c>
      <c r="B69">
        <v>-5.1305420000000002</v>
      </c>
      <c r="C69">
        <f t="shared" ref="C69:C132" si="4">AVERAGE(B67:B71)</f>
        <v>-4.0664043999999997</v>
      </c>
      <c r="D69">
        <f t="shared" si="2"/>
        <v>-3.9669913636363634</v>
      </c>
      <c r="E69">
        <f t="shared" si="3"/>
        <v>-1.60861074509804</v>
      </c>
    </row>
    <row r="70" spans="1:5">
      <c r="A70">
        <v>68</v>
      </c>
      <c r="B70">
        <v>-3.6219239999999999</v>
      </c>
      <c r="C70">
        <f t="shared" si="4"/>
        <v>-4.1344631999999999</v>
      </c>
      <c r="D70">
        <f t="shared" si="2"/>
        <v>-3.6504287272727272</v>
      </c>
      <c r="E70">
        <f t="shared" si="3"/>
        <v>-1.5148745490196085</v>
      </c>
    </row>
    <row r="71" spans="1:5">
      <c r="A71">
        <v>69</v>
      </c>
      <c r="B71">
        <v>-3.803496</v>
      </c>
      <c r="C71">
        <f t="shared" si="4"/>
        <v>-3.9569806000000001</v>
      </c>
      <c r="D71">
        <f t="shared" si="2"/>
        <v>-3.1528181818181817</v>
      </c>
      <c r="E71">
        <f t="shared" si="3"/>
        <v>-1.3858032941176479</v>
      </c>
    </row>
    <row r="72" spans="1:5">
      <c r="A72">
        <v>70</v>
      </c>
      <c r="B72">
        <v>-3.3732190000000002</v>
      </c>
      <c r="C72">
        <f t="shared" si="4"/>
        <v>-3.2453000000000003</v>
      </c>
      <c r="D72">
        <f t="shared" si="2"/>
        <v>-2.8186831818181819</v>
      </c>
      <c r="E72">
        <f t="shared" si="3"/>
        <v>-1.2388216666666676</v>
      </c>
    </row>
    <row r="73" spans="1:5">
      <c r="A73">
        <v>71</v>
      </c>
      <c r="B73">
        <v>-3.8557220000000001</v>
      </c>
      <c r="C73">
        <f t="shared" si="4"/>
        <v>-3.0067681999999998</v>
      </c>
      <c r="D73">
        <f t="shared" si="2"/>
        <v>-2.5663043636363638</v>
      </c>
      <c r="E73">
        <f t="shared" si="3"/>
        <v>-1.142486862745099</v>
      </c>
    </row>
    <row r="74" spans="1:5">
      <c r="A74">
        <v>72</v>
      </c>
      <c r="B74">
        <v>-1.572139</v>
      </c>
      <c r="C74">
        <f t="shared" si="4"/>
        <v>-2.2211908</v>
      </c>
      <c r="D74">
        <f t="shared" si="2"/>
        <v>-2.2889145454545456</v>
      </c>
      <c r="E74">
        <f t="shared" si="3"/>
        <v>-1.0468723137254909</v>
      </c>
    </row>
    <row r="75" spans="1:5">
      <c r="A75">
        <v>73</v>
      </c>
      <c r="B75">
        <v>-2.429265</v>
      </c>
      <c r="C75">
        <f t="shared" si="4"/>
        <v>-1.4600548</v>
      </c>
      <c r="D75">
        <f t="shared" si="2"/>
        <v>-1.850863181818182</v>
      </c>
      <c r="E75">
        <f t="shared" si="3"/>
        <v>-0.94788813725490284</v>
      </c>
    </row>
    <row r="76" spans="1:5">
      <c r="A76">
        <v>74</v>
      </c>
      <c r="B76">
        <v>0.124391</v>
      </c>
      <c r="C76">
        <f t="shared" si="4"/>
        <v>-0.74026199999999998</v>
      </c>
      <c r="D76">
        <f t="shared" si="2"/>
        <v>-1.6616387272727273</v>
      </c>
      <c r="E76">
        <f t="shared" si="3"/>
        <v>-0.80390101960784377</v>
      </c>
    </row>
    <row r="77" spans="1:5">
      <c r="A77">
        <v>75</v>
      </c>
      <c r="B77">
        <v>0.43246099999999998</v>
      </c>
      <c r="C77">
        <f t="shared" si="4"/>
        <v>-0.76420359999999998</v>
      </c>
      <c r="D77">
        <f t="shared" si="2"/>
        <v>-1.3566153636363636</v>
      </c>
      <c r="E77">
        <f t="shared" si="3"/>
        <v>-0.61874782352941293</v>
      </c>
    </row>
    <row r="78" spans="1:5">
      <c r="A78">
        <v>76</v>
      </c>
      <c r="B78">
        <v>-0.25675799999999999</v>
      </c>
      <c r="C78">
        <f t="shared" si="4"/>
        <v>-0.34074599999999999</v>
      </c>
      <c r="D78">
        <f t="shared" si="2"/>
        <v>-0.98188772727272711</v>
      </c>
      <c r="E78">
        <f t="shared" si="3"/>
        <v>-0.47085860784313843</v>
      </c>
    </row>
    <row r="79" spans="1:5">
      <c r="A79">
        <v>77</v>
      </c>
      <c r="B79">
        <v>-1.6918470000000001</v>
      </c>
      <c r="C79">
        <f t="shared" si="4"/>
        <v>-0.67371519999999996</v>
      </c>
      <c r="D79">
        <f t="shared" si="2"/>
        <v>-0.37189609090909087</v>
      </c>
      <c r="E79">
        <f t="shared" si="3"/>
        <v>-0.27876154901960859</v>
      </c>
    </row>
    <row r="80" spans="1:5">
      <c r="A80">
        <v>78</v>
      </c>
      <c r="B80">
        <v>-0.311977</v>
      </c>
      <c r="C80">
        <f t="shared" si="4"/>
        <v>-0.84985520000000003</v>
      </c>
      <c r="D80">
        <f t="shared" si="2"/>
        <v>-4.2790909090911262E-4</v>
      </c>
      <c r="E80">
        <f t="shared" si="3"/>
        <v>-0.10035439215686302</v>
      </c>
    </row>
    <row r="81" spans="1:5">
      <c r="A81">
        <v>79</v>
      </c>
      <c r="B81">
        <v>-1.5404549999999999</v>
      </c>
      <c r="C81">
        <f t="shared" si="4"/>
        <v>-0.64874660000000017</v>
      </c>
      <c r="D81">
        <f t="shared" si="2"/>
        <v>0.53406972727272728</v>
      </c>
      <c r="E81">
        <f t="shared" si="3"/>
        <v>5.9344941176470316E-2</v>
      </c>
    </row>
    <row r="82" spans="1:5">
      <c r="A82">
        <v>80</v>
      </c>
      <c r="B82">
        <v>-0.448239</v>
      </c>
      <c r="C82">
        <f t="shared" si="4"/>
        <v>0.26046000000000002</v>
      </c>
      <c r="D82">
        <f t="shared" si="2"/>
        <v>0.63808090909090898</v>
      </c>
      <c r="E82">
        <f t="shared" si="3"/>
        <v>0.25143486274509774</v>
      </c>
    </row>
    <row r="83" spans="1:5">
      <c r="A83">
        <v>81</v>
      </c>
      <c r="B83">
        <v>0.74878500000000003</v>
      </c>
      <c r="C83">
        <f t="shared" si="4"/>
        <v>0.82565759999999988</v>
      </c>
      <c r="D83">
        <f t="shared" si="2"/>
        <v>0.67843845454545448</v>
      </c>
      <c r="E83">
        <f t="shared" si="3"/>
        <v>0.41026803921568616</v>
      </c>
    </row>
    <row r="84" spans="1:5">
      <c r="A84">
        <v>82</v>
      </c>
      <c r="B84">
        <v>2.8541859999999999</v>
      </c>
      <c r="C84">
        <f t="shared" si="4"/>
        <v>1.8237904</v>
      </c>
      <c r="D84">
        <f t="shared" si="2"/>
        <v>0.90862736363636354</v>
      </c>
      <c r="E84">
        <f t="shared" si="3"/>
        <v>0.57673556862745134</v>
      </c>
    </row>
    <row r="85" spans="1:5">
      <c r="A85">
        <v>83</v>
      </c>
      <c r="B85">
        <v>2.514011</v>
      </c>
      <c r="C85">
        <f t="shared" si="4"/>
        <v>2.167141</v>
      </c>
      <c r="D85">
        <f t="shared" si="2"/>
        <v>1.2728119999999998</v>
      </c>
      <c r="E85">
        <f t="shared" si="3"/>
        <v>0.75785770588235291</v>
      </c>
    </row>
    <row r="86" spans="1:5">
      <c r="A86">
        <v>84</v>
      </c>
      <c r="B86">
        <v>3.4502090000000001</v>
      </c>
      <c r="C86">
        <f t="shared" si="4"/>
        <v>2.1926627999999999</v>
      </c>
      <c r="D86">
        <f t="shared" si="2"/>
        <v>1.6802262727272728</v>
      </c>
      <c r="E86">
        <f t="shared" si="3"/>
        <v>0.93804827450980399</v>
      </c>
    </row>
    <row r="87" spans="1:5">
      <c r="A87">
        <v>85</v>
      </c>
      <c r="B87">
        <v>1.2685139999999999</v>
      </c>
      <c r="C87">
        <f t="shared" si="4"/>
        <v>2.0768895999999999</v>
      </c>
      <c r="D87">
        <f t="shared" si="2"/>
        <v>2.2572370909090909</v>
      </c>
      <c r="E87">
        <f t="shared" si="3"/>
        <v>1.1150009607843137</v>
      </c>
    </row>
    <row r="88" spans="1:5">
      <c r="A88">
        <v>86</v>
      </c>
      <c r="B88">
        <v>0.87639400000000001</v>
      </c>
      <c r="C88">
        <f t="shared" si="4"/>
        <v>2.0369242000000001</v>
      </c>
      <c r="D88">
        <f t="shared" si="2"/>
        <v>2.7848312727272728</v>
      </c>
      <c r="E88">
        <f t="shared" si="3"/>
        <v>1.2851564117647061</v>
      </c>
    </row>
    <row r="89" spans="1:5">
      <c r="A89">
        <v>87</v>
      </c>
      <c r="B89">
        <v>2.2753199999999998</v>
      </c>
      <c r="C89">
        <f t="shared" si="4"/>
        <v>2.1807983999999996</v>
      </c>
      <c r="D89">
        <f t="shared" si="2"/>
        <v>3.1597728181818181</v>
      </c>
      <c r="E89">
        <f t="shared" si="3"/>
        <v>1.405700254901961</v>
      </c>
    </row>
    <row r="90" spans="1:5">
      <c r="A90">
        <v>88</v>
      </c>
      <c r="B90">
        <v>2.314184</v>
      </c>
      <c r="C90">
        <f t="shared" si="4"/>
        <v>2.8884283999999996</v>
      </c>
      <c r="D90">
        <f t="shared" si="2"/>
        <v>3.4089400909090908</v>
      </c>
      <c r="E90">
        <f t="shared" si="3"/>
        <v>1.5338998627450984</v>
      </c>
    </row>
    <row r="91" spans="1:5">
      <c r="A91">
        <v>89</v>
      </c>
      <c r="B91">
        <v>4.1695799999999998</v>
      </c>
      <c r="C91">
        <f t="shared" si="4"/>
        <v>3.7842089999999997</v>
      </c>
      <c r="D91">
        <f t="shared" si="2"/>
        <v>3.6802028181818183</v>
      </c>
      <c r="E91">
        <f t="shared" si="3"/>
        <v>1.6795762941176475</v>
      </c>
    </row>
    <row r="92" spans="1:5">
      <c r="A92">
        <v>90</v>
      </c>
      <c r="B92">
        <v>4.8066639999999996</v>
      </c>
      <c r="C92">
        <f t="shared" si="4"/>
        <v>4.3037733999999999</v>
      </c>
      <c r="D92">
        <f t="shared" ref="D92:D155" si="5">AVERAGE(B87:B97)</f>
        <v>3.7884202727272727</v>
      </c>
      <c r="E92">
        <f t="shared" ref="E92:E155" si="6">AVERAGE(B67:B117)</f>
        <v>1.7996093333333334</v>
      </c>
    </row>
    <row r="93" spans="1:5">
      <c r="A93">
        <v>91</v>
      </c>
      <c r="B93">
        <v>5.3552970000000002</v>
      </c>
      <c r="C93">
        <f t="shared" si="4"/>
        <v>4.9599418000000002</v>
      </c>
      <c r="D93">
        <f t="shared" si="5"/>
        <v>3.9314509090909096</v>
      </c>
      <c r="E93">
        <f t="shared" si="6"/>
        <v>1.8835555098039218</v>
      </c>
    </row>
    <row r="94" spans="1:5">
      <c r="A94">
        <v>92</v>
      </c>
      <c r="B94">
        <v>4.8731419999999996</v>
      </c>
      <c r="C94">
        <f t="shared" si="4"/>
        <v>5.225606</v>
      </c>
      <c r="D94">
        <f t="shared" si="5"/>
        <v>4.1319025454545448</v>
      </c>
      <c r="E94">
        <f t="shared" si="6"/>
        <v>2.0169003529411769</v>
      </c>
    </row>
    <row r="95" spans="1:5">
      <c r="A95">
        <v>93</v>
      </c>
      <c r="B95">
        <v>5.5950259999999998</v>
      </c>
      <c r="C95">
        <f t="shared" si="4"/>
        <v>5.1923933999999994</v>
      </c>
      <c r="D95">
        <f t="shared" si="5"/>
        <v>4.2606682727272736</v>
      </c>
      <c r="E95">
        <f t="shared" si="6"/>
        <v>2.1278089019607846</v>
      </c>
    </row>
    <row r="96" spans="1:5">
      <c r="A96">
        <v>94</v>
      </c>
      <c r="B96">
        <v>5.4979009999999997</v>
      </c>
      <c r="C96">
        <f t="shared" si="4"/>
        <v>4.6897041999999995</v>
      </c>
      <c r="D96">
        <f t="shared" si="5"/>
        <v>4.6189674545454542</v>
      </c>
      <c r="E96">
        <f t="shared" si="6"/>
        <v>2.219107647058824</v>
      </c>
    </row>
    <row r="97" spans="1:5">
      <c r="A97">
        <v>95</v>
      </c>
      <c r="B97">
        <v>4.6406010000000002</v>
      </c>
      <c r="C97">
        <f t="shared" si="4"/>
        <v>4.331348199999999</v>
      </c>
      <c r="D97">
        <f t="shared" si="5"/>
        <v>4.8208053636363637</v>
      </c>
      <c r="E97">
        <f t="shared" si="6"/>
        <v>2.2796856862745103</v>
      </c>
    </row>
    <row r="98" spans="1:5">
      <c r="A98">
        <v>96</v>
      </c>
      <c r="B98">
        <v>2.8418510000000001</v>
      </c>
      <c r="C98">
        <f t="shared" si="4"/>
        <v>3.9506915999999999</v>
      </c>
      <c r="D98">
        <f t="shared" si="5"/>
        <v>4.9119328181818185</v>
      </c>
      <c r="E98">
        <f t="shared" si="6"/>
        <v>2.3031933921568633</v>
      </c>
    </row>
    <row r="99" spans="1:5">
      <c r="A99">
        <v>97</v>
      </c>
      <c r="B99">
        <v>3.0813619999999999</v>
      </c>
      <c r="C99">
        <f t="shared" si="4"/>
        <v>4.1022064</v>
      </c>
      <c r="D99">
        <f t="shared" si="5"/>
        <v>4.8881890000000006</v>
      </c>
      <c r="E99">
        <f t="shared" si="6"/>
        <v>2.3585156274509806</v>
      </c>
    </row>
    <row r="100" spans="1:5">
      <c r="A100">
        <v>98</v>
      </c>
      <c r="B100">
        <v>3.6917430000000002</v>
      </c>
      <c r="C100">
        <f t="shared" si="4"/>
        <v>4.4520455999999999</v>
      </c>
      <c r="D100">
        <f t="shared" si="5"/>
        <v>4.8461913636363638</v>
      </c>
      <c r="E100">
        <f t="shared" si="6"/>
        <v>2.3736072941176474</v>
      </c>
    </row>
    <row r="101" spans="1:5">
      <c r="A101">
        <v>99</v>
      </c>
      <c r="B101">
        <v>6.2554749999999997</v>
      </c>
      <c r="C101">
        <f t="shared" si="4"/>
        <v>5.0454886000000005</v>
      </c>
      <c r="D101">
        <f t="shared" si="5"/>
        <v>4.680551454545455</v>
      </c>
      <c r="E101">
        <f t="shared" si="6"/>
        <v>2.4068738627450985</v>
      </c>
    </row>
    <row r="102" spans="1:5">
      <c r="A102">
        <v>100</v>
      </c>
      <c r="B102">
        <v>6.3897969999999997</v>
      </c>
      <c r="C102">
        <f t="shared" si="4"/>
        <v>5.4480392000000011</v>
      </c>
      <c r="D102">
        <f t="shared" si="5"/>
        <v>4.5054147272727283</v>
      </c>
      <c r="E102">
        <f t="shared" si="6"/>
        <v>2.3909083529411768</v>
      </c>
    </row>
    <row r="103" spans="1:5">
      <c r="A103">
        <v>101</v>
      </c>
      <c r="B103">
        <v>5.8090659999999996</v>
      </c>
      <c r="C103">
        <f t="shared" si="4"/>
        <v>5.5919242000000002</v>
      </c>
      <c r="D103">
        <f t="shared" si="5"/>
        <v>4.3385148181818183</v>
      </c>
      <c r="E103">
        <f t="shared" si="6"/>
        <v>2.3307934705882358</v>
      </c>
    </row>
    <row r="104" spans="1:5">
      <c r="A104">
        <v>102</v>
      </c>
      <c r="B104">
        <v>5.0941150000000004</v>
      </c>
      <c r="C104">
        <f t="shared" si="4"/>
        <v>5.0954265999999997</v>
      </c>
      <c r="D104">
        <f t="shared" si="5"/>
        <v>4.5206509090909091</v>
      </c>
      <c r="E104">
        <f t="shared" si="6"/>
        <v>2.2622581960784318</v>
      </c>
    </row>
    <row r="105" spans="1:5">
      <c r="A105">
        <v>103</v>
      </c>
      <c r="B105">
        <v>4.411168</v>
      </c>
      <c r="C105">
        <f t="shared" si="4"/>
        <v>4.5317466</v>
      </c>
      <c r="D105">
        <f t="shared" si="5"/>
        <v>4.7305793636363633</v>
      </c>
      <c r="E105">
        <f t="shared" si="6"/>
        <v>2.2068561176470594</v>
      </c>
    </row>
    <row r="106" spans="1:5">
      <c r="A106">
        <v>104</v>
      </c>
      <c r="B106">
        <v>3.7729870000000001</v>
      </c>
      <c r="C106">
        <f t="shared" si="4"/>
        <v>3.9308737999999996</v>
      </c>
      <c r="D106">
        <f t="shared" si="5"/>
        <v>4.7328457272727276</v>
      </c>
      <c r="E106">
        <f t="shared" si="6"/>
        <v>2.1306537450980403</v>
      </c>
    </row>
    <row r="107" spans="1:5">
      <c r="A107">
        <v>105</v>
      </c>
      <c r="B107">
        <v>3.5713970000000002</v>
      </c>
      <c r="C107">
        <f t="shared" si="4"/>
        <v>3.8811204000000004</v>
      </c>
      <c r="D107">
        <f t="shared" si="5"/>
        <v>4.5277502727272729</v>
      </c>
      <c r="E107">
        <f t="shared" si="6"/>
        <v>2.0878808627450982</v>
      </c>
    </row>
    <row r="108" spans="1:5">
      <c r="A108">
        <v>106</v>
      </c>
      <c r="B108">
        <v>2.8047019999999998</v>
      </c>
      <c r="C108">
        <f t="shared" si="4"/>
        <v>4.0770018000000006</v>
      </c>
      <c r="D108">
        <f t="shared" si="5"/>
        <v>4.2823676363636372</v>
      </c>
      <c r="E108">
        <f t="shared" si="6"/>
        <v>2.0633353137254908</v>
      </c>
    </row>
    <row r="109" spans="1:5">
      <c r="A109">
        <v>107</v>
      </c>
      <c r="B109">
        <v>4.8453480000000004</v>
      </c>
      <c r="C109">
        <f t="shared" si="4"/>
        <v>4.0657390000000007</v>
      </c>
      <c r="D109">
        <f t="shared" si="5"/>
        <v>3.8309271818181823</v>
      </c>
      <c r="E109">
        <f t="shared" si="6"/>
        <v>2.0073549803921571</v>
      </c>
    </row>
    <row r="110" spans="1:5">
      <c r="A110">
        <v>108</v>
      </c>
      <c r="B110">
        <v>5.3905750000000001</v>
      </c>
      <c r="C110">
        <f t="shared" si="4"/>
        <v>4.1513445999999998</v>
      </c>
      <c r="D110">
        <f t="shared" si="5"/>
        <v>3.4248009090909091</v>
      </c>
      <c r="E110">
        <f t="shared" si="6"/>
        <v>1.8949232156862752</v>
      </c>
    </row>
    <row r="111" spans="1:5">
      <c r="A111">
        <v>109</v>
      </c>
      <c r="B111">
        <v>3.7166730000000001</v>
      </c>
      <c r="C111">
        <f t="shared" si="4"/>
        <v>4.3285217999999999</v>
      </c>
      <c r="D111">
        <f t="shared" si="5"/>
        <v>3.2128922727272733</v>
      </c>
      <c r="E111">
        <f t="shared" si="6"/>
        <v>1.738933666666667</v>
      </c>
    </row>
    <row r="112" spans="1:5">
      <c r="A112">
        <v>110</v>
      </c>
      <c r="B112">
        <v>3.999425</v>
      </c>
      <c r="C112">
        <f t="shared" si="4"/>
        <v>3.5280963999999999</v>
      </c>
      <c r="D112">
        <f t="shared" si="5"/>
        <v>3.1315899090909096</v>
      </c>
      <c r="E112">
        <f t="shared" si="6"/>
        <v>1.589311098039216</v>
      </c>
    </row>
    <row r="113" spans="1:5">
      <c r="A113">
        <v>111</v>
      </c>
      <c r="B113">
        <v>3.690588</v>
      </c>
      <c r="C113">
        <f t="shared" si="4"/>
        <v>2.5753265999999999</v>
      </c>
      <c r="D113">
        <f t="shared" si="5"/>
        <v>2.9204020000000002</v>
      </c>
      <c r="E113">
        <f t="shared" si="6"/>
        <v>1.446290784313726</v>
      </c>
    </row>
    <row r="114" spans="1:5">
      <c r="A114">
        <v>112</v>
      </c>
      <c r="B114">
        <v>0.843221</v>
      </c>
      <c r="C114">
        <f t="shared" si="4"/>
        <v>2.2480266000000002</v>
      </c>
      <c r="D114">
        <f t="shared" si="5"/>
        <v>2.8524701818181821</v>
      </c>
      <c r="E114">
        <f t="shared" si="6"/>
        <v>1.3437629607843142</v>
      </c>
    </row>
    <row r="115" spans="1:5">
      <c r="A115">
        <v>113</v>
      </c>
      <c r="B115">
        <v>0.62672600000000001</v>
      </c>
      <c r="C115">
        <f t="shared" si="4"/>
        <v>2.0238737999999996</v>
      </c>
      <c r="D115">
        <f t="shared" si="5"/>
        <v>2.4597834545454549</v>
      </c>
      <c r="E115">
        <f t="shared" si="6"/>
        <v>1.2222088235294124</v>
      </c>
    </row>
    <row r="116" spans="1:5">
      <c r="A116">
        <v>114</v>
      </c>
      <c r="B116">
        <v>2.0801729999999998</v>
      </c>
      <c r="C116">
        <f t="shared" si="4"/>
        <v>1.5354222</v>
      </c>
      <c r="D116">
        <f t="shared" si="5"/>
        <v>2.0637595454545457</v>
      </c>
      <c r="E116">
        <f t="shared" si="6"/>
        <v>1.0799107647058828</v>
      </c>
    </row>
    <row r="117" spans="1:5">
      <c r="A117">
        <v>115</v>
      </c>
      <c r="B117">
        <v>2.8786610000000001</v>
      </c>
      <c r="C117">
        <f t="shared" si="4"/>
        <v>1.7782684</v>
      </c>
      <c r="D117">
        <f t="shared" si="5"/>
        <v>1.6609696363636366</v>
      </c>
      <c r="E117">
        <f t="shared" si="6"/>
        <v>0.90073796078431423</v>
      </c>
    </row>
    <row r="118" spans="1:5">
      <c r="A118">
        <v>116</v>
      </c>
      <c r="B118">
        <v>1.2483299999999999</v>
      </c>
      <c r="C118">
        <f t="shared" si="4"/>
        <v>1.7580819999999999</v>
      </c>
      <c r="D118">
        <f t="shared" si="5"/>
        <v>1.099719545454545</v>
      </c>
      <c r="E118">
        <f t="shared" si="6"/>
        <v>0.74029623529411803</v>
      </c>
    </row>
    <row r="119" spans="1:5">
      <c r="A119">
        <v>117</v>
      </c>
      <c r="B119">
        <v>2.0574520000000001</v>
      </c>
      <c r="C119">
        <f t="shared" si="4"/>
        <v>1.5489098000000001</v>
      </c>
      <c r="D119">
        <f t="shared" si="5"/>
        <v>0.67018536363636338</v>
      </c>
      <c r="E119">
        <f t="shared" si="6"/>
        <v>0.55059068627451002</v>
      </c>
    </row>
    <row r="120" spans="1:5">
      <c r="A120">
        <v>118</v>
      </c>
      <c r="B120">
        <v>0.52579399999999998</v>
      </c>
      <c r="C120">
        <f t="shared" si="4"/>
        <v>0.83037439999999996</v>
      </c>
      <c r="D120">
        <f t="shared" si="5"/>
        <v>0.52057763636363619</v>
      </c>
      <c r="E120">
        <f t="shared" si="6"/>
        <v>0.36062390196078425</v>
      </c>
    </row>
    <row r="121" spans="1:5">
      <c r="A121">
        <v>119</v>
      </c>
      <c r="B121">
        <v>1.0343119999999999</v>
      </c>
      <c r="C121">
        <f t="shared" si="4"/>
        <v>0.14584319999999992</v>
      </c>
      <c r="D121">
        <f t="shared" si="5"/>
        <v>0.39699618181818186</v>
      </c>
      <c r="E121">
        <f t="shared" si="6"/>
        <v>0.13159909803921571</v>
      </c>
    </row>
    <row r="122" spans="1:5">
      <c r="A122">
        <v>120</v>
      </c>
      <c r="B122">
        <v>-0.71401599999999998</v>
      </c>
      <c r="C122">
        <f t="shared" si="4"/>
        <v>-0.47250480000000011</v>
      </c>
      <c r="D122">
        <f t="shared" si="5"/>
        <v>0.14517590909090902</v>
      </c>
      <c r="E122">
        <f t="shared" si="6"/>
        <v>-8.1409960784313548E-2</v>
      </c>
    </row>
    <row r="123" spans="1:5">
      <c r="A123">
        <v>121</v>
      </c>
      <c r="B123">
        <v>-2.1743260000000002</v>
      </c>
      <c r="C123">
        <f t="shared" si="4"/>
        <v>-0.73815640000000005</v>
      </c>
      <c r="D123">
        <f t="shared" si="5"/>
        <v>-0.3559203636363637</v>
      </c>
      <c r="E123">
        <f t="shared" si="6"/>
        <v>-0.29491874509803917</v>
      </c>
    </row>
    <row r="124" spans="1:5">
      <c r="A124">
        <v>122</v>
      </c>
      <c r="B124">
        <v>-1.0342880000000001</v>
      </c>
      <c r="C124">
        <f t="shared" si="4"/>
        <v>-1.0915528000000001</v>
      </c>
      <c r="D124">
        <f t="shared" si="5"/>
        <v>-0.81050100000000003</v>
      </c>
      <c r="E124">
        <f t="shared" si="6"/>
        <v>-0.44632088235294115</v>
      </c>
    </row>
    <row r="125" spans="1:5">
      <c r="A125">
        <v>123</v>
      </c>
      <c r="B125">
        <v>-0.80246399999999996</v>
      </c>
      <c r="C125">
        <f t="shared" si="4"/>
        <v>-1.0867195999999999</v>
      </c>
      <c r="D125">
        <f t="shared" si="5"/>
        <v>-1.4082105454545457</v>
      </c>
      <c r="E125">
        <f t="shared" si="6"/>
        <v>-0.60105858823529423</v>
      </c>
    </row>
    <row r="126" spans="1:5">
      <c r="A126">
        <v>124</v>
      </c>
      <c r="B126">
        <v>-0.73267000000000004</v>
      </c>
      <c r="C126">
        <f t="shared" si="4"/>
        <v>-1.1785340000000002</v>
      </c>
      <c r="D126">
        <f t="shared" si="5"/>
        <v>-1.8376734545454547</v>
      </c>
      <c r="E126">
        <f t="shared" si="6"/>
        <v>-0.74749915686274504</v>
      </c>
    </row>
    <row r="127" spans="1:5">
      <c r="A127">
        <v>125</v>
      </c>
      <c r="B127">
        <v>-0.68984999999999996</v>
      </c>
      <c r="C127">
        <f t="shared" si="4"/>
        <v>-1.7220878000000002</v>
      </c>
      <c r="D127">
        <f t="shared" si="5"/>
        <v>-2.2700538181818186</v>
      </c>
      <c r="E127">
        <f t="shared" si="6"/>
        <v>-0.93094639215686281</v>
      </c>
    </row>
    <row r="128" spans="1:5">
      <c r="A128">
        <v>126</v>
      </c>
      <c r="B128">
        <v>-2.6333980000000001</v>
      </c>
      <c r="C128">
        <f t="shared" si="4"/>
        <v>-2.4650656</v>
      </c>
      <c r="D128">
        <f t="shared" si="5"/>
        <v>-2.3596943636363639</v>
      </c>
      <c r="E128">
        <f t="shared" si="6"/>
        <v>-1.1079850980392156</v>
      </c>
    </row>
    <row r="129" spans="1:5">
      <c r="A129">
        <v>127</v>
      </c>
      <c r="B129">
        <v>-3.7520570000000002</v>
      </c>
      <c r="C129">
        <f t="shared" si="4"/>
        <v>-3.1581912000000001</v>
      </c>
      <c r="D129">
        <f t="shared" si="5"/>
        <v>-2.353502181818182</v>
      </c>
      <c r="E129">
        <f t="shared" si="6"/>
        <v>-1.28379768627451</v>
      </c>
    </row>
    <row r="130" spans="1:5">
      <c r="A130">
        <v>128</v>
      </c>
      <c r="B130">
        <v>-4.517353</v>
      </c>
      <c r="C130">
        <f t="shared" si="4"/>
        <v>-3.7645956000000007</v>
      </c>
      <c r="D130">
        <f t="shared" si="5"/>
        <v>-2.5212790909090907</v>
      </c>
      <c r="E130">
        <f t="shared" si="6"/>
        <v>-1.478201254901961</v>
      </c>
    </row>
    <row r="131" spans="1:5">
      <c r="A131">
        <v>129</v>
      </c>
      <c r="B131">
        <v>-4.1982980000000003</v>
      </c>
      <c r="C131">
        <f t="shared" si="4"/>
        <v>-3.5779284000000002</v>
      </c>
      <c r="D131">
        <f t="shared" si="5"/>
        <v>-2.9430056363636363</v>
      </c>
      <c r="E131">
        <f t="shared" si="6"/>
        <v>-1.6304229607843135</v>
      </c>
    </row>
    <row r="132" spans="1:5">
      <c r="A132">
        <v>130</v>
      </c>
      <c r="B132">
        <v>-3.7218719999999998</v>
      </c>
      <c r="C132">
        <f t="shared" si="4"/>
        <v>-3.2487594</v>
      </c>
      <c r="D132">
        <f t="shared" si="5"/>
        <v>-3.2564485454545458</v>
      </c>
      <c r="E132">
        <f t="shared" si="6"/>
        <v>-1.7852826862745097</v>
      </c>
    </row>
    <row r="133" spans="1:5">
      <c r="A133">
        <v>131</v>
      </c>
      <c r="B133">
        <v>-1.700062</v>
      </c>
      <c r="C133">
        <f t="shared" ref="C133:C196" si="7">AVERAGE(B131:B135)</f>
        <v>-2.9212555999999998</v>
      </c>
      <c r="D133">
        <f t="shared" si="5"/>
        <v>-3.7415096363636366</v>
      </c>
      <c r="E133">
        <f t="shared" si="6"/>
        <v>-1.9125843921568628</v>
      </c>
    </row>
    <row r="134" spans="1:5">
      <c r="A134">
        <v>132</v>
      </c>
      <c r="B134">
        <v>-2.1062120000000002</v>
      </c>
      <c r="C134">
        <f t="shared" si="7"/>
        <v>-3.1698872000000002</v>
      </c>
      <c r="D134">
        <f t="shared" si="5"/>
        <v>-3.8977939090909093</v>
      </c>
      <c r="E134">
        <f t="shared" si="6"/>
        <v>-1.9721228039215686</v>
      </c>
    </row>
    <row r="135" spans="1:5">
      <c r="A135">
        <v>133</v>
      </c>
      <c r="B135">
        <v>-2.8798339999999998</v>
      </c>
      <c r="C135">
        <f t="shared" si="7"/>
        <v>-3.2616211999999996</v>
      </c>
      <c r="D135">
        <f t="shared" si="5"/>
        <v>-3.9134197272727267</v>
      </c>
      <c r="E135">
        <f t="shared" si="6"/>
        <v>-2.0706592941176472</v>
      </c>
    </row>
    <row r="136" spans="1:5">
      <c r="A136">
        <v>134</v>
      </c>
      <c r="B136">
        <v>-5.4414559999999996</v>
      </c>
      <c r="C136">
        <f t="shared" si="7"/>
        <v>-4.1267131999999993</v>
      </c>
      <c r="D136">
        <f t="shared" si="5"/>
        <v>-3.9521164545454539</v>
      </c>
      <c r="E136">
        <f t="shared" si="6"/>
        <v>-2.1968586078431374</v>
      </c>
    </row>
    <row r="137" spans="1:5">
      <c r="A137">
        <v>135</v>
      </c>
      <c r="B137">
        <v>-4.180542</v>
      </c>
      <c r="C137">
        <f t="shared" si="7"/>
        <v>-4.5759758000000001</v>
      </c>
      <c r="D137">
        <f t="shared" si="5"/>
        <v>-4.0221105454545452</v>
      </c>
      <c r="E137">
        <f t="shared" si="6"/>
        <v>-2.2988490196078426</v>
      </c>
    </row>
    <row r="138" spans="1:5">
      <c r="A138">
        <v>136</v>
      </c>
      <c r="B138">
        <v>-6.0255219999999996</v>
      </c>
      <c r="C138">
        <f t="shared" si="7"/>
        <v>-4.7847971999999999</v>
      </c>
      <c r="D138">
        <f t="shared" si="5"/>
        <v>-3.9906552727272722</v>
      </c>
      <c r="E138">
        <f t="shared" si="6"/>
        <v>-2.4202624705882352</v>
      </c>
    </row>
    <row r="139" spans="1:5">
      <c r="A139">
        <v>137</v>
      </c>
      <c r="B139">
        <v>-4.352525</v>
      </c>
      <c r="C139">
        <f t="shared" si="7"/>
        <v>-4.6851094</v>
      </c>
      <c r="D139">
        <f t="shared" si="5"/>
        <v>-4.2288029090909083</v>
      </c>
      <c r="E139">
        <f t="shared" si="6"/>
        <v>-2.5064062941176468</v>
      </c>
    </row>
    <row r="140" spans="1:5">
      <c r="A140">
        <v>138</v>
      </c>
      <c r="B140">
        <v>-3.9239410000000001</v>
      </c>
      <c r="C140">
        <f t="shared" si="7"/>
        <v>-4.8426475999999994</v>
      </c>
      <c r="D140">
        <f t="shared" si="5"/>
        <v>-4.4750712727272726</v>
      </c>
      <c r="E140">
        <f t="shared" si="6"/>
        <v>-2.5263110588235294</v>
      </c>
    </row>
    <row r="141" spans="1:5">
      <c r="A141">
        <v>139</v>
      </c>
      <c r="B141">
        <v>-4.9430170000000002</v>
      </c>
      <c r="C141">
        <f t="shared" si="7"/>
        <v>-4.312716</v>
      </c>
      <c r="D141">
        <f t="shared" si="5"/>
        <v>-4.7664717272727275</v>
      </c>
      <c r="E141">
        <f t="shared" si="6"/>
        <v>-2.5147540588235286</v>
      </c>
    </row>
    <row r="142" spans="1:5">
      <c r="A142">
        <v>140</v>
      </c>
      <c r="B142">
        <v>-4.9682329999999997</v>
      </c>
      <c r="C142">
        <f t="shared" si="7"/>
        <v>-4.3061482000000009</v>
      </c>
      <c r="D142">
        <f t="shared" si="5"/>
        <v>-4.7595721818181822</v>
      </c>
      <c r="E142">
        <f t="shared" si="6"/>
        <v>-2.5136744509803917</v>
      </c>
    </row>
    <row r="143" spans="1:5">
      <c r="A143">
        <v>141</v>
      </c>
      <c r="B143">
        <v>-3.375864</v>
      </c>
      <c r="C143">
        <f t="shared" si="7"/>
        <v>-4.4843928000000002</v>
      </c>
      <c r="D143">
        <f t="shared" si="5"/>
        <v>-4.9475544545454548</v>
      </c>
      <c r="E143">
        <f t="shared" si="6"/>
        <v>-2.5425424313725475</v>
      </c>
    </row>
    <row r="144" spans="1:5">
      <c r="A144">
        <v>142</v>
      </c>
      <c r="B144">
        <v>-4.3196859999999999</v>
      </c>
      <c r="C144">
        <f t="shared" si="7"/>
        <v>-4.7128372000000001</v>
      </c>
      <c r="D144">
        <f t="shared" si="5"/>
        <v>-4.8433850000000005</v>
      </c>
      <c r="E144">
        <f t="shared" si="6"/>
        <v>-2.5410881568627439</v>
      </c>
    </row>
    <row r="145" spans="1:5">
      <c r="A145">
        <v>143</v>
      </c>
      <c r="B145">
        <v>-4.8151640000000002</v>
      </c>
      <c r="C145">
        <f t="shared" si="7"/>
        <v>-4.7923027999999999</v>
      </c>
      <c r="D145">
        <f t="shared" si="5"/>
        <v>-4.8849973636363639</v>
      </c>
      <c r="E145">
        <f t="shared" si="6"/>
        <v>-2.5582291176470573</v>
      </c>
    </row>
    <row r="146" spans="1:5">
      <c r="A146">
        <v>144</v>
      </c>
      <c r="B146">
        <v>-6.0852389999999996</v>
      </c>
      <c r="C146">
        <f t="shared" si="7"/>
        <v>-5.3667993999999997</v>
      </c>
      <c r="D146">
        <f t="shared" si="5"/>
        <v>-4.871614181818182</v>
      </c>
      <c r="E146">
        <f t="shared" si="6"/>
        <v>-2.5332311764705868</v>
      </c>
    </row>
    <row r="147" spans="1:5">
      <c r="A147">
        <v>145</v>
      </c>
      <c r="B147">
        <v>-5.3655609999999996</v>
      </c>
      <c r="C147">
        <f t="shared" si="7"/>
        <v>-5.4787938</v>
      </c>
      <c r="D147">
        <f t="shared" si="5"/>
        <v>-4.7040975454545455</v>
      </c>
      <c r="E147">
        <f t="shared" si="6"/>
        <v>-2.5263689607843123</v>
      </c>
    </row>
    <row r="148" spans="1:5">
      <c r="A148">
        <v>146</v>
      </c>
      <c r="B148">
        <v>-6.2483469999999999</v>
      </c>
      <c r="C148">
        <f t="shared" si="7"/>
        <v>-5.4778131999999999</v>
      </c>
      <c r="D148">
        <f t="shared" si="5"/>
        <v>-4.4923651818181831</v>
      </c>
      <c r="E148">
        <f t="shared" si="6"/>
        <v>-2.4450541568627435</v>
      </c>
    </row>
    <row r="149" spans="1:5">
      <c r="A149">
        <v>147</v>
      </c>
      <c r="B149">
        <v>-4.8796580000000001</v>
      </c>
      <c r="C149">
        <f t="shared" si="7"/>
        <v>-5.0161105999999993</v>
      </c>
      <c r="D149">
        <f t="shared" si="5"/>
        <v>-4.4725026363636369</v>
      </c>
      <c r="E149">
        <f t="shared" si="6"/>
        <v>-2.335271294117645</v>
      </c>
    </row>
    <row r="150" spans="1:5">
      <c r="A150">
        <v>148</v>
      </c>
      <c r="B150">
        <v>-4.8102609999999997</v>
      </c>
      <c r="C150">
        <f t="shared" si="7"/>
        <v>-4.5630651999999996</v>
      </c>
      <c r="D150">
        <f t="shared" si="5"/>
        <v>-4.518028181818182</v>
      </c>
      <c r="E150">
        <f t="shared" si="6"/>
        <v>-2.2241985098039194</v>
      </c>
    </row>
    <row r="151" spans="1:5">
      <c r="A151">
        <v>149</v>
      </c>
      <c r="B151">
        <v>-3.776726</v>
      </c>
      <c r="C151">
        <f t="shared" si="7"/>
        <v>-3.8412312000000002</v>
      </c>
      <c r="D151">
        <f t="shared" si="5"/>
        <v>-4.3850259090909098</v>
      </c>
      <c r="E151">
        <f t="shared" si="6"/>
        <v>-2.0866083921568612</v>
      </c>
    </row>
    <row r="152" spans="1:5">
      <c r="A152">
        <v>150</v>
      </c>
      <c r="B152">
        <v>-3.1003340000000001</v>
      </c>
      <c r="C152">
        <f t="shared" si="7"/>
        <v>-3.4967747999999998</v>
      </c>
      <c r="D152">
        <f t="shared" si="5"/>
        <v>-4.2068095454545462</v>
      </c>
      <c r="E152">
        <f t="shared" si="6"/>
        <v>-1.9608443333333323</v>
      </c>
    </row>
    <row r="153" spans="1:5">
      <c r="A153">
        <v>151</v>
      </c>
      <c r="B153">
        <v>-2.6391770000000001</v>
      </c>
      <c r="C153">
        <f t="shared" si="7"/>
        <v>-3.4988160000000001</v>
      </c>
      <c r="D153">
        <f t="shared" si="5"/>
        <v>-3.9845758181818183</v>
      </c>
      <c r="E153">
        <f t="shared" si="6"/>
        <v>-1.8497874509803909</v>
      </c>
    </row>
    <row r="154" spans="1:5">
      <c r="A154">
        <v>152</v>
      </c>
      <c r="B154">
        <v>-3.1573760000000002</v>
      </c>
      <c r="C154">
        <f t="shared" si="7"/>
        <v>-3.4138986000000004</v>
      </c>
      <c r="D154">
        <f t="shared" si="5"/>
        <v>-3.4376130909090916</v>
      </c>
      <c r="E154">
        <f t="shared" si="6"/>
        <v>-1.7055866274509797</v>
      </c>
    </row>
    <row r="155" spans="1:5">
      <c r="A155">
        <v>153</v>
      </c>
      <c r="B155">
        <v>-4.8204669999999998</v>
      </c>
      <c r="C155">
        <f t="shared" si="7"/>
        <v>-3.6188036000000006</v>
      </c>
      <c r="D155">
        <f t="shared" si="5"/>
        <v>-3.0103726363636372</v>
      </c>
      <c r="E155">
        <f t="shared" si="6"/>
        <v>-1.5648548627450978</v>
      </c>
    </row>
    <row r="156" spans="1:5">
      <c r="A156">
        <v>154</v>
      </c>
      <c r="B156">
        <v>-3.3521390000000002</v>
      </c>
      <c r="C156">
        <f t="shared" si="7"/>
        <v>-3.6751662000000005</v>
      </c>
      <c r="D156">
        <f t="shared" ref="D156:D219" si="8">AVERAGE(B151:B161)</f>
        <v>-2.6681298181818183</v>
      </c>
      <c r="E156">
        <f t="shared" ref="E156:E219" si="9">AVERAGE(B131:B181)</f>
        <v>-1.3877687843137252</v>
      </c>
    </row>
    <row r="157" spans="1:5">
      <c r="A157">
        <v>155</v>
      </c>
      <c r="B157">
        <v>-4.1248589999999998</v>
      </c>
      <c r="C157">
        <f t="shared" si="7"/>
        <v>-3.0900423999999997</v>
      </c>
      <c r="D157">
        <f t="shared" si="8"/>
        <v>-2.4597763636363634</v>
      </c>
      <c r="E157">
        <f t="shared" si="9"/>
        <v>-1.2076697843137254</v>
      </c>
    </row>
    <row r="158" spans="1:5">
      <c r="A158">
        <v>156</v>
      </c>
      <c r="B158">
        <v>-2.9209900000000002</v>
      </c>
      <c r="C158">
        <f t="shared" si="7"/>
        <v>-2.1619516000000001</v>
      </c>
      <c r="D158">
        <f t="shared" si="8"/>
        <v>-2.3772606363636366</v>
      </c>
      <c r="E158">
        <f t="shared" si="9"/>
        <v>-1.0146842745098035</v>
      </c>
    </row>
    <row r="159" spans="1:5">
      <c r="A159">
        <v>157</v>
      </c>
      <c r="B159">
        <v>-0.23175699999999999</v>
      </c>
      <c r="C159">
        <f t="shared" si="7"/>
        <v>-1.7006418000000001</v>
      </c>
      <c r="D159">
        <f t="shared" si="8"/>
        <v>-2.2012215454545454</v>
      </c>
      <c r="E159">
        <f t="shared" si="9"/>
        <v>-0.87507250980392148</v>
      </c>
    </row>
    <row r="160" spans="1:5">
      <c r="A160">
        <v>158</v>
      </c>
      <c r="B160">
        <v>-0.18001300000000001</v>
      </c>
      <c r="C160">
        <f t="shared" si="7"/>
        <v>-1.1726376000000001</v>
      </c>
      <c r="D160">
        <f t="shared" si="8"/>
        <v>-1.9298166363636362</v>
      </c>
      <c r="E160">
        <f t="shared" si="9"/>
        <v>-0.75972621568627441</v>
      </c>
    </row>
    <row r="161" spans="1:5">
      <c r="A161">
        <v>159</v>
      </c>
      <c r="B161">
        <v>-1.04559</v>
      </c>
      <c r="C161">
        <f t="shared" si="7"/>
        <v>-1.0269718000000001</v>
      </c>
      <c r="D161">
        <f t="shared" si="8"/>
        <v>-1.3810348181818179</v>
      </c>
      <c r="E161">
        <f t="shared" si="9"/>
        <v>-0.6196770588235293</v>
      </c>
    </row>
    <row r="162" spans="1:5">
      <c r="A162">
        <v>160</v>
      </c>
      <c r="B162">
        <v>-1.4848380000000001</v>
      </c>
      <c r="C162">
        <f t="shared" si="7"/>
        <v>-1.1211698000000001</v>
      </c>
      <c r="D162">
        <f t="shared" si="8"/>
        <v>-0.88218281818181832</v>
      </c>
      <c r="E162">
        <f t="shared" si="9"/>
        <v>-0.43315482352941159</v>
      </c>
    </row>
    <row r="163" spans="1:5">
      <c r="A163">
        <v>161</v>
      </c>
      <c r="B163">
        <v>-2.1926610000000002</v>
      </c>
      <c r="C163">
        <f t="shared" si="7"/>
        <v>-1.1195516000000001</v>
      </c>
      <c r="D163">
        <f t="shared" si="8"/>
        <v>-0.37934163636363644</v>
      </c>
      <c r="E163">
        <f t="shared" si="9"/>
        <v>-0.25822862745098013</v>
      </c>
    </row>
    <row r="164" spans="1:5">
      <c r="A164">
        <v>162</v>
      </c>
      <c r="B164">
        <v>-0.70274700000000001</v>
      </c>
      <c r="C164">
        <f t="shared" si="7"/>
        <v>-0.66720699999999999</v>
      </c>
      <c r="D164">
        <f t="shared" si="8"/>
        <v>6.4299999999998751E-3</v>
      </c>
      <c r="E164">
        <f t="shared" si="9"/>
        <v>-6.3433509803921415E-2</v>
      </c>
    </row>
    <row r="165" spans="1:5">
      <c r="A165">
        <v>163</v>
      </c>
      <c r="B165">
        <v>-0.17192199999999999</v>
      </c>
      <c r="C165">
        <f t="shared" si="7"/>
        <v>5.6807199999999947E-2</v>
      </c>
      <c r="D165">
        <f t="shared" si="8"/>
        <v>0.1350681818181817</v>
      </c>
      <c r="E165">
        <f t="shared" si="9"/>
        <v>0.11860600000000016</v>
      </c>
    </row>
    <row r="166" spans="1:5">
      <c r="A166">
        <v>164</v>
      </c>
      <c r="B166">
        <v>1.2161329999999999</v>
      </c>
      <c r="C166">
        <f t="shared" si="7"/>
        <v>0.77661819999999993</v>
      </c>
      <c r="D166">
        <f t="shared" si="8"/>
        <v>0.31513199999999997</v>
      </c>
      <c r="E166">
        <f t="shared" si="9"/>
        <v>0.2764978039215687</v>
      </c>
    </row>
    <row r="167" spans="1:5">
      <c r="A167">
        <v>165</v>
      </c>
      <c r="B167">
        <v>2.1352329999999999</v>
      </c>
      <c r="C167">
        <f t="shared" si="7"/>
        <v>1.1816672000000001</v>
      </c>
      <c r="D167">
        <f t="shared" si="8"/>
        <v>0.53602972727272735</v>
      </c>
      <c r="E167">
        <f t="shared" si="9"/>
        <v>0.46215752941176441</v>
      </c>
    </row>
    <row r="168" spans="1:5">
      <c r="A168">
        <v>166</v>
      </c>
      <c r="B168">
        <v>1.4063939999999999</v>
      </c>
      <c r="C168">
        <f t="shared" si="7"/>
        <v>1.4527041999999999</v>
      </c>
      <c r="D168">
        <f t="shared" si="8"/>
        <v>0.98310945454545451</v>
      </c>
      <c r="E168">
        <f t="shared" si="9"/>
        <v>0.62699217647058803</v>
      </c>
    </row>
    <row r="169" spans="1:5">
      <c r="A169">
        <v>167</v>
      </c>
      <c r="B169">
        <v>1.322498</v>
      </c>
      <c r="C169">
        <f t="shared" si="7"/>
        <v>1.5696154</v>
      </c>
      <c r="D169">
        <f t="shared" si="8"/>
        <v>1.4937695454545457</v>
      </c>
      <c r="E169">
        <f t="shared" si="9"/>
        <v>0.74759462745098004</v>
      </c>
    </row>
    <row r="170" spans="1:5">
      <c r="A170">
        <v>168</v>
      </c>
      <c r="B170">
        <v>1.183263</v>
      </c>
      <c r="C170">
        <f t="shared" si="7"/>
        <v>1.4194258000000002</v>
      </c>
      <c r="D170">
        <f t="shared" si="8"/>
        <v>1.9786032727272724</v>
      </c>
      <c r="E170">
        <f t="shared" si="9"/>
        <v>0.85630725490196047</v>
      </c>
    </row>
    <row r="171" spans="1:5">
      <c r="A171">
        <v>169</v>
      </c>
      <c r="B171">
        <v>1.800689</v>
      </c>
      <c r="C171">
        <f t="shared" si="7"/>
        <v>1.8247548000000002</v>
      </c>
      <c r="D171">
        <f t="shared" si="8"/>
        <v>2.5591990909090909</v>
      </c>
      <c r="E171">
        <f t="shared" si="9"/>
        <v>0.97861447058823481</v>
      </c>
    </row>
    <row r="172" spans="1:5">
      <c r="A172">
        <v>170</v>
      </c>
      <c r="B172">
        <v>1.384285</v>
      </c>
      <c r="C172">
        <f t="shared" si="7"/>
        <v>2.2451751999999998</v>
      </c>
      <c r="D172">
        <f t="shared" si="8"/>
        <v>2.9651230909090911</v>
      </c>
      <c r="E172">
        <f t="shared" si="9"/>
        <v>1.1403696862745094</v>
      </c>
    </row>
    <row r="173" spans="1:5">
      <c r="A173">
        <v>171</v>
      </c>
      <c r="B173">
        <v>3.433039</v>
      </c>
      <c r="C173">
        <f t="shared" si="7"/>
        <v>2.9346074</v>
      </c>
      <c r="D173">
        <f t="shared" si="8"/>
        <v>3.2231974545454549</v>
      </c>
      <c r="E173">
        <f t="shared" si="9"/>
        <v>1.3126013725490191</v>
      </c>
    </row>
    <row r="174" spans="1:5">
      <c r="A174">
        <v>172</v>
      </c>
      <c r="B174">
        <v>3.4245999999999999</v>
      </c>
      <c r="C174">
        <f t="shared" si="7"/>
        <v>3.817396</v>
      </c>
      <c r="D174">
        <f t="shared" si="8"/>
        <v>3.5245110909090913</v>
      </c>
      <c r="E174">
        <f t="shared" si="9"/>
        <v>1.4959494705882346</v>
      </c>
    </row>
    <row r="175" spans="1:5">
      <c r="A175">
        <v>173</v>
      </c>
      <c r="B175">
        <v>4.6304239999999997</v>
      </c>
      <c r="C175">
        <f t="shared" si="7"/>
        <v>4.6767984</v>
      </c>
      <c r="D175">
        <f t="shared" si="8"/>
        <v>3.7156715454545459</v>
      </c>
      <c r="E175">
        <f t="shared" si="9"/>
        <v>1.6082453921568625</v>
      </c>
    </row>
    <row r="176" spans="1:5">
      <c r="A176">
        <v>174</v>
      </c>
      <c r="B176">
        <v>6.2146319999999999</v>
      </c>
      <c r="C176">
        <f t="shared" si="7"/>
        <v>4.9850007999999999</v>
      </c>
      <c r="D176">
        <f t="shared" si="8"/>
        <v>4.0184691818181824</v>
      </c>
      <c r="E176">
        <f t="shared" si="9"/>
        <v>1.6925243333333331</v>
      </c>
    </row>
    <row r="177" spans="1:5">
      <c r="A177">
        <v>175</v>
      </c>
      <c r="B177">
        <v>5.6812969999999998</v>
      </c>
      <c r="C177">
        <f t="shared" si="7"/>
        <v>5.2442495999999998</v>
      </c>
      <c r="D177">
        <f t="shared" si="8"/>
        <v>4.3081111818181821</v>
      </c>
      <c r="E177">
        <f t="shared" si="9"/>
        <v>1.7641738431372549</v>
      </c>
    </row>
    <row r="178" spans="1:5">
      <c r="A178">
        <v>176</v>
      </c>
      <c r="B178">
        <v>4.9740510000000002</v>
      </c>
      <c r="C178">
        <f t="shared" si="7"/>
        <v>5.0032173999999996</v>
      </c>
      <c r="D178">
        <f t="shared" si="8"/>
        <v>4.7386660909090912</v>
      </c>
      <c r="E178">
        <f t="shared" si="9"/>
        <v>1.818380607843137</v>
      </c>
    </row>
    <row r="179" spans="1:5">
      <c r="A179">
        <v>177</v>
      </c>
      <c r="B179">
        <v>4.7208439999999996</v>
      </c>
      <c r="C179">
        <f t="shared" si="7"/>
        <v>4.6630984</v>
      </c>
      <c r="D179">
        <f t="shared" si="8"/>
        <v>4.9193114545454542</v>
      </c>
      <c r="E179">
        <f t="shared" si="9"/>
        <v>1.833785705882353</v>
      </c>
    </row>
    <row r="180" spans="1:5">
      <c r="A180">
        <v>178</v>
      </c>
      <c r="B180">
        <v>3.4252630000000002</v>
      </c>
      <c r="C180">
        <f t="shared" si="7"/>
        <v>4.5241891999999995</v>
      </c>
      <c r="D180">
        <f t="shared" si="8"/>
        <v>4.9512977272727277</v>
      </c>
      <c r="E180">
        <f t="shared" si="9"/>
        <v>1.8695097843137256</v>
      </c>
    </row>
    <row r="181" spans="1:5">
      <c r="A181">
        <v>179</v>
      </c>
      <c r="B181">
        <v>4.5140370000000001</v>
      </c>
      <c r="C181">
        <f t="shared" si="7"/>
        <v>4.7534568000000004</v>
      </c>
      <c r="D181">
        <f t="shared" si="8"/>
        <v>4.9178658181818182</v>
      </c>
      <c r="E181">
        <f t="shared" si="9"/>
        <v>1.9434696666666671</v>
      </c>
    </row>
    <row r="182" spans="1:5">
      <c r="A182">
        <v>180</v>
      </c>
      <c r="B182">
        <v>4.9867509999999999</v>
      </c>
      <c r="C182">
        <f t="shared" si="7"/>
        <v>4.8933155999999993</v>
      </c>
      <c r="D182">
        <f t="shared" si="8"/>
        <v>4.7230063636363635</v>
      </c>
      <c r="E182">
        <f t="shared" si="9"/>
        <v>1.9763904705882356</v>
      </c>
    </row>
    <row r="183" spans="1:5">
      <c r="A183">
        <v>181</v>
      </c>
      <c r="B183">
        <v>6.1203890000000003</v>
      </c>
      <c r="C183">
        <f t="shared" si="7"/>
        <v>4.9635527999999995</v>
      </c>
      <c r="D183">
        <f t="shared" si="8"/>
        <v>4.6374969999999998</v>
      </c>
      <c r="E183">
        <f t="shared" si="9"/>
        <v>2.012163333333334</v>
      </c>
    </row>
    <row r="184" spans="1:5">
      <c r="A184">
        <v>182</v>
      </c>
      <c r="B184">
        <v>5.4201379999999997</v>
      </c>
      <c r="C184">
        <f t="shared" si="7"/>
        <v>4.9132800000000003</v>
      </c>
      <c r="D184">
        <f t="shared" si="8"/>
        <v>4.5406768181818169</v>
      </c>
      <c r="E184">
        <f t="shared" si="9"/>
        <v>2.0036406274509813</v>
      </c>
    </row>
    <row r="185" spans="1:5">
      <c r="A185">
        <v>183</v>
      </c>
      <c r="B185">
        <v>3.7764489999999999</v>
      </c>
      <c r="C185">
        <f t="shared" si="7"/>
        <v>4.7301653999999997</v>
      </c>
      <c r="D185">
        <f t="shared" si="8"/>
        <v>4.559826454545453</v>
      </c>
      <c r="E185">
        <f t="shared" si="9"/>
        <v>1.9445049215686281</v>
      </c>
    </row>
    <row r="186" spans="1:5">
      <c r="A186">
        <v>184</v>
      </c>
      <c r="B186">
        <v>4.2626730000000004</v>
      </c>
      <c r="C186">
        <f t="shared" si="7"/>
        <v>4.4542264000000005</v>
      </c>
      <c r="D186">
        <f t="shared" si="8"/>
        <v>4.6237608181818164</v>
      </c>
      <c r="E186">
        <f t="shared" si="9"/>
        <v>1.8851326078431381</v>
      </c>
    </row>
    <row r="187" spans="1:5">
      <c r="A187">
        <v>185</v>
      </c>
      <c r="B187">
        <v>4.0711779999999997</v>
      </c>
      <c r="C187">
        <f t="shared" si="7"/>
        <v>4.1520045999999997</v>
      </c>
      <c r="D187">
        <f t="shared" si="8"/>
        <v>4.6248146363636362</v>
      </c>
      <c r="E187">
        <f t="shared" si="9"/>
        <v>1.81901274509804</v>
      </c>
    </row>
    <row r="188" spans="1:5">
      <c r="A188">
        <v>186</v>
      </c>
      <c r="B188">
        <v>4.7406940000000004</v>
      </c>
      <c r="C188">
        <f t="shared" si="7"/>
        <v>4.3830128000000004</v>
      </c>
      <c r="D188">
        <f t="shared" si="8"/>
        <v>4.4840494545454543</v>
      </c>
      <c r="E188">
        <f t="shared" si="9"/>
        <v>1.7711111176470598</v>
      </c>
    </row>
    <row r="189" spans="1:5">
      <c r="A189">
        <v>187</v>
      </c>
      <c r="B189">
        <v>3.9090289999999999</v>
      </c>
      <c r="C189">
        <f t="shared" si="7"/>
        <v>4.3561864000000003</v>
      </c>
      <c r="D189">
        <f t="shared" si="8"/>
        <v>4.179910545454546</v>
      </c>
      <c r="E189">
        <f t="shared" si="9"/>
        <v>1.7502846078431378</v>
      </c>
    </row>
    <row r="190" spans="1:5">
      <c r="A190">
        <v>188</v>
      </c>
      <c r="B190">
        <v>4.9314900000000002</v>
      </c>
      <c r="C190">
        <f t="shared" si="7"/>
        <v>4.4470765999999999</v>
      </c>
      <c r="D190">
        <f t="shared" si="8"/>
        <v>3.7985032727272725</v>
      </c>
      <c r="E190">
        <f t="shared" si="9"/>
        <v>1.7049544509803931</v>
      </c>
    </row>
    <row r="191" spans="1:5">
      <c r="A191">
        <v>189</v>
      </c>
      <c r="B191">
        <v>4.1285410000000002</v>
      </c>
      <c r="C191">
        <f t="shared" si="7"/>
        <v>4.1866046000000008</v>
      </c>
      <c r="D191">
        <f t="shared" si="8"/>
        <v>3.5845082727272728</v>
      </c>
      <c r="E191">
        <f t="shared" si="9"/>
        <v>1.6424998039215697</v>
      </c>
    </row>
    <row r="192" spans="1:5">
      <c r="A192">
        <v>190</v>
      </c>
      <c r="B192">
        <v>4.5256290000000003</v>
      </c>
      <c r="C192">
        <f t="shared" si="7"/>
        <v>3.9597710000000008</v>
      </c>
      <c r="D192">
        <f t="shared" si="8"/>
        <v>3.3937449999999996</v>
      </c>
      <c r="E192">
        <f t="shared" si="9"/>
        <v>1.5165500196078439</v>
      </c>
    </row>
    <row r="193" spans="1:5">
      <c r="A193">
        <v>191</v>
      </c>
      <c r="B193">
        <v>3.4383339999999998</v>
      </c>
      <c r="C193">
        <f t="shared" si="7"/>
        <v>3.2184046000000004</v>
      </c>
      <c r="D193">
        <f t="shared" si="8"/>
        <v>3.3343883636363643</v>
      </c>
      <c r="E193">
        <f t="shared" si="9"/>
        <v>1.370613196078432</v>
      </c>
    </row>
    <row r="194" spans="1:5">
      <c r="A194">
        <v>192</v>
      </c>
      <c r="B194">
        <v>2.774861</v>
      </c>
      <c r="C194">
        <f t="shared" si="7"/>
        <v>2.6771971999999997</v>
      </c>
      <c r="D194">
        <f t="shared" si="8"/>
        <v>3.1854530909090912</v>
      </c>
      <c r="E194">
        <f t="shared" si="9"/>
        <v>1.2538521764705894</v>
      </c>
    </row>
    <row r="195" spans="1:5">
      <c r="A195">
        <v>193</v>
      </c>
      <c r="B195">
        <v>1.224658</v>
      </c>
      <c r="C195">
        <f t="shared" si="7"/>
        <v>2.2049268</v>
      </c>
      <c r="D195">
        <f t="shared" si="8"/>
        <v>2.9071262727272726</v>
      </c>
      <c r="E195">
        <f t="shared" si="9"/>
        <v>1.1421870000000012</v>
      </c>
    </row>
    <row r="196" spans="1:5">
      <c r="A196">
        <v>194</v>
      </c>
      <c r="B196">
        <v>1.422504</v>
      </c>
      <c r="C196">
        <f t="shared" si="7"/>
        <v>2.2009110000000001</v>
      </c>
      <c r="D196">
        <f t="shared" si="8"/>
        <v>2.4122603636363631</v>
      </c>
      <c r="E196">
        <f t="shared" si="9"/>
        <v>1.020280980392158</v>
      </c>
    </row>
    <row r="197" spans="1:5">
      <c r="A197">
        <v>195</v>
      </c>
      <c r="B197">
        <v>2.1642769999999998</v>
      </c>
      <c r="C197">
        <f t="shared" ref="C197:C260" si="10">AVERAGE(B195:B199)</f>
        <v>2.2664200000000001</v>
      </c>
      <c r="D197">
        <f t="shared" si="8"/>
        <v>2.0257929090909088</v>
      </c>
      <c r="E197">
        <f t="shared" si="9"/>
        <v>0.89767974509804016</v>
      </c>
    </row>
    <row r="198" spans="1:5">
      <c r="A198">
        <v>196</v>
      </c>
      <c r="B198">
        <v>3.4182549999999998</v>
      </c>
      <c r="C198">
        <f t="shared" si="10"/>
        <v>2.1909751999999996</v>
      </c>
      <c r="D198">
        <f t="shared" si="8"/>
        <v>1.5838458181818185</v>
      </c>
      <c r="E198">
        <f t="shared" si="9"/>
        <v>0.80815245098039312</v>
      </c>
    </row>
    <row r="199" spans="1:5">
      <c r="A199">
        <v>197</v>
      </c>
      <c r="B199">
        <v>3.1024060000000002</v>
      </c>
      <c r="C199">
        <f t="shared" si="10"/>
        <v>1.8040673999999997</v>
      </c>
      <c r="D199">
        <f t="shared" si="8"/>
        <v>1.1027684545454546</v>
      </c>
      <c r="E199">
        <f t="shared" si="9"/>
        <v>0.63455805882353022</v>
      </c>
    </row>
    <row r="200" spans="1:5">
      <c r="A200">
        <v>198</v>
      </c>
      <c r="B200">
        <v>0.84743400000000002</v>
      </c>
      <c r="C200">
        <f t="shared" si="10"/>
        <v>1.3466917999999999</v>
      </c>
      <c r="D200">
        <f t="shared" si="8"/>
        <v>0.72910399999999997</v>
      </c>
      <c r="E200">
        <f t="shared" si="9"/>
        <v>0.44549711764705974</v>
      </c>
    </row>
    <row r="201" spans="1:5">
      <c r="A201">
        <v>199</v>
      </c>
      <c r="B201">
        <v>-0.51203500000000002</v>
      </c>
      <c r="C201">
        <f t="shared" si="10"/>
        <v>0.59588299999999994</v>
      </c>
      <c r="D201">
        <f t="shared" si="8"/>
        <v>0.52245209090909084</v>
      </c>
      <c r="E201">
        <f t="shared" si="9"/>
        <v>0.22350227450980456</v>
      </c>
    </row>
    <row r="202" spans="1:5">
      <c r="A202">
        <v>200</v>
      </c>
      <c r="B202">
        <v>-0.122601</v>
      </c>
      <c r="C202">
        <f t="shared" si="10"/>
        <v>-0.39530160000000003</v>
      </c>
      <c r="D202">
        <f t="shared" si="8"/>
        <v>0.24102645454545443</v>
      </c>
      <c r="E202">
        <f t="shared" si="9"/>
        <v>-1.784607843137056E-3</v>
      </c>
    </row>
    <row r="203" spans="1:5">
      <c r="A203">
        <v>201</v>
      </c>
      <c r="B203">
        <v>-0.335789</v>
      </c>
      <c r="C203">
        <f t="shared" si="10"/>
        <v>-0.83187800000000001</v>
      </c>
      <c r="D203">
        <f t="shared" si="8"/>
        <v>-0.16485718181818187</v>
      </c>
      <c r="E203">
        <f t="shared" si="9"/>
        <v>-0.22832870588235304</v>
      </c>
    </row>
    <row r="204" spans="1:5">
      <c r="A204">
        <v>202</v>
      </c>
      <c r="B204">
        <v>-1.8535170000000001</v>
      </c>
      <c r="C204">
        <f t="shared" si="10"/>
        <v>-0.93917359999999994</v>
      </c>
      <c r="D204">
        <f t="shared" si="8"/>
        <v>-0.7806665454545455</v>
      </c>
      <c r="E204">
        <f t="shared" si="9"/>
        <v>-0.42384492156862719</v>
      </c>
    </row>
    <row r="205" spans="1:5">
      <c r="A205">
        <v>203</v>
      </c>
      <c r="B205">
        <v>-1.335448</v>
      </c>
      <c r="C205">
        <f t="shared" si="10"/>
        <v>-1.2492890000000001</v>
      </c>
      <c r="D205">
        <f t="shared" si="8"/>
        <v>-1.3579469090909091</v>
      </c>
      <c r="E205">
        <f t="shared" si="9"/>
        <v>-0.59709405882352984</v>
      </c>
    </row>
    <row r="206" spans="1:5">
      <c r="A206">
        <v>204</v>
      </c>
      <c r="B206">
        <v>-1.048513</v>
      </c>
      <c r="C206">
        <f t="shared" si="10"/>
        <v>-1.6422198000000001</v>
      </c>
      <c r="D206">
        <f t="shared" si="8"/>
        <v>-1.7266228181818184</v>
      </c>
      <c r="E206">
        <f t="shared" si="9"/>
        <v>-0.71540090196078476</v>
      </c>
    </row>
    <row r="207" spans="1:5">
      <c r="A207">
        <v>205</v>
      </c>
      <c r="B207">
        <v>-1.6731780000000001</v>
      </c>
      <c r="C207">
        <f t="shared" si="10"/>
        <v>-1.9426460000000003</v>
      </c>
      <c r="D207">
        <f t="shared" si="8"/>
        <v>-2.0816835454545455</v>
      </c>
      <c r="E207">
        <f t="shared" si="9"/>
        <v>-0.88936394117647077</v>
      </c>
    </row>
    <row r="208" spans="1:5">
      <c r="A208">
        <v>206</v>
      </c>
      <c r="B208">
        <v>-2.300443</v>
      </c>
      <c r="C208">
        <f t="shared" si="10"/>
        <v>-2.3250920000000002</v>
      </c>
      <c r="D208">
        <f t="shared" si="8"/>
        <v>-2.4276126363636363</v>
      </c>
      <c r="E208">
        <f t="shared" si="9"/>
        <v>-1.0699405882352944</v>
      </c>
    </row>
    <row r="209" spans="1:5">
      <c r="A209">
        <v>207</v>
      </c>
      <c r="B209">
        <v>-3.355648</v>
      </c>
      <c r="C209">
        <f t="shared" si="10"/>
        <v>-2.7569895999999998</v>
      </c>
      <c r="D209">
        <f t="shared" si="8"/>
        <v>-2.6929784545454543</v>
      </c>
      <c r="E209">
        <f t="shared" si="9"/>
        <v>-1.2854579019607846</v>
      </c>
    </row>
    <row r="210" spans="1:5">
      <c r="A210">
        <v>208</v>
      </c>
      <c r="B210">
        <v>-3.2476780000000001</v>
      </c>
      <c r="C210">
        <f t="shared" si="10"/>
        <v>-3.3058945999999998</v>
      </c>
      <c r="D210">
        <f t="shared" si="8"/>
        <v>-2.7985300909090913</v>
      </c>
      <c r="E210">
        <f t="shared" si="9"/>
        <v>-1.4477008039215684</v>
      </c>
    </row>
    <row r="211" spans="1:5">
      <c r="A211">
        <v>209</v>
      </c>
      <c r="B211">
        <v>-3.2080009999999999</v>
      </c>
      <c r="C211">
        <f t="shared" si="10"/>
        <v>-3.6313702000000005</v>
      </c>
      <c r="D211">
        <f t="shared" si="8"/>
        <v>-2.9823174545454538</v>
      </c>
      <c r="E211">
        <f t="shared" si="9"/>
        <v>-1.5610876078431368</v>
      </c>
    </row>
    <row r="212" spans="1:5">
      <c r="A212">
        <v>210</v>
      </c>
      <c r="B212">
        <v>-4.4177030000000004</v>
      </c>
      <c r="C212">
        <f t="shared" si="10"/>
        <v>-3.6112031999999998</v>
      </c>
      <c r="D212">
        <f t="shared" si="8"/>
        <v>-3.3603895454545452</v>
      </c>
      <c r="E212">
        <f t="shared" si="9"/>
        <v>-1.6667057450980389</v>
      </c>
    </row>
    <row r="213" spans="1:5">
      <c r="A213">
        <v>211</v>
      </c>
      <c r="B213">
        <v>-3.9278209999999998</v>
      </c>
      <c r="C213">
        <f t="shared" si="10"/>
        <v>-3.5645845999999999</v>
      </c>
      <c r="D213">
        <f t="shared" si="8"/>
        <v>-3.6907865454545448</v>
      </c>
      <c r="E213">
        <f t="shared" si="9"/>
        <v>-1.7822206078431369</v>
      </c>
    </row>
    <row r="214" spans="1:5">
      <c r="A214">
        <v>212</v>
      </c>
      <c r="B214">
        <v>-3.254813</v>
      </c>
      <c r="C214">
        <f t="shared" si="10"/>
        <v>-3.5944062000000003</v>
      </c>
      <c r="D214">
        <f t="shared" si="8"/>
        <v>-3.8951479090909089</v>
      </c>
      <c r="E214">
        <f t="shared" si="9"/>
        <v>-1.880999176470588</v>
      </c>
    </row>
    <row r="215" spans="1:5">
      <c r="A215">
        <v>213</v>
      </c>
      <c r="B215">
        <v>-3.0145849999999998</v>
      </c>
      <c r="C215">
        <f t="shared" si="10"/>
        <v>-3.7523268000000001</v>
      </c>
      <c r="D215">
        <f t="shared" si="8"/>
        <v>-3.9875822727272721</v>
      </c>
      <c r="E215">
        <f t="shared" si="9"/>
        <v>-1.9481827254901962</v>
      </c>
    </row>
    <row r="216" spans="1:5">
      <c r="A216">
        <v>214</v>
      </c>
      <c r="B216">
        <v>-3.3571089999999999</v>
      </c>
      <c r="C216">
        <f t="shared" si="10"/>
        <v>-4.0282716000000001</v>
      </c>
      <c r="D216">
        <f t="shared" si="8"/>
        <v>-4.1499700909090906</v>
      </c>
      <c r="E216">
        <f t="shared" si="9"/>
        <v>-2.0851198235294115</v>
      </c>
    </row>
    <row r="217" spans="1:5">
      <c r="A217">
        <v>215</v>
      </c>
      <c r="B217">
        <v>-5.207306</v>
      </c>
      <c r="C217">
        <f t="shared" si="10"/>
        <v>-4.2869926000000005</v>
      </c>
      <c r="D217">
        <f t="shared" si="8"/>
        <v>-4.2630585454545447</v>
      </c>
      <c r="E217">
        <f t="shared" si="9"/>
        <v>-2.1761914705882348</v>
      </c>
    </row>
    <row r="218" spans="1:5">
      <c r="A218">
        <v>216</v>
      </c>
      <c r="B218">
        <v>-5.3075450000000002</v>
      </c>
      <c r="C218">
        <f t="shared" si="10"/>
        <v>-4.5585608000000004</v>
      </c>
      <c r="D218">
        <f t="shared" si="8"/>
        <v>-4.1506861818181813</v>
      </c>
      <c r="E218">
        <f t="shared" si="9"/>
        <v>-2.3013283921568624</v>
      </c>
    </row>
    <row r="219" spans="1:5">
      <c r="A219">
        <v>217</v>
      </c>
      <c r="B219">
        <v>-4.5484179999999999</v>
      </c>
      <c r="C219">
        <f t="shared" si="10"/>
        <v>-4.8939278000000002</v>
      </c>
      <c r="D219">
        <f t="shared" si="8"/>
        <v>-4.286363818181818</v>
      </c>
      <c r="E219">
        <f t="shared" si="9"/>
        <v>-2.3531581764705876</v>
      </c>
    </row>
    <row r="220" spans="1:5">
      <c r="A220">
        <v>218</v>
      </c>
      <c r="B220">
        <v>-4.3724259999999999</v>
      </c>
      <c r="C220">
        <f t="shared" si="10"/>
        <v>-4.7428613999999998</v>
      </c>
      <c r="D220">
        <f t="shared" ref="D220:D283" si="11">AVERAGE(B215:B225)</f>
        <v>-4.555699727272728</v>
      </c>
      <c r="E220">
        <f t="shared" ref="E220:E283" si="12">AVERAGE(B195:B245)</f>
        <v>-2.3830479215686267</v>
      </c>
    </row>
    <row r="221" spans="1:5">
      <c r="A221">
        <v>219</v>
      </c>
      <c r="B221">
        <v>-5.033944</v>
      </c>
      <c r="C221">
        <f t="shared" si="10"/>
        <v>-4.3176737999999997</v>
      </c>
      <c r="D221">
        <f t="shared" si="11"/>
        <v>-4.8899477272727276</v>
      </c>
      <c r="E221">
        <f t="shared" si="12"/>
        <v>-2.3775181764705873</v>
      </c>
    </row>
    <row r="222" spans="1:5">
      <c r="A222">
        <v>220</v>
      </c>
      <c r="B222">
        <v>-4.4519739999999999</v>
      </c>
      <c r="C222">
        <f t="shared" si="10"/>
        <v>-4.4920451999999997</v>
      </c>
      <c r="D222">
        <f t="shared" si="11"/>
        <v>-5.0643013636363641</v>
      </c>
      <c r="E222">
        <f t="shared" si="12"/>
        <v>-2.372466450980391</v>
      </c>
    </row>
    <row r="223" spans="1:5">
      <c r="A223">
        <v>221</v>
      </c>
      <c r="B223">
        <v>-3.1816070000000001</v>
      </c>
      <c r="C223">
        <f t="shared" si="10"/>
        <v>-4.8610616000000002</v>
      </c>
      <c r="D223">
        <f t="shared" si="11"/>
        <v>-5.1247691818181815</v>
      </c>
      <c r="E223">
        <f t="shared" si="12"/>
        <v>-2.3544700392156854</v>
      </c>
    </row>
    <row r="224" spans="1:5">
      <c r="A224">
        <v>222</v>
      </c>
      <c r="B224">
        <v>-5.4202750000000002</v>
      </c>
      <c r="C224">
        <f t="shared" si="10"/>
        <v>-5.1925353999999997</v>
      </c>
      <c r="D224">
        <f t="shared" si="11"/>
        <v>-5.0965629090909097</v>
      </c>
      <c r="E224">
        <f t="shared" si="12"/>
        <v>-2.3707087254901951</v>
      </c>
    </row>
    <row r="225" spans="1:5">
      <c r="A225">
        <v>223</v>
      </c>
      <c r="B225">
        <v>-6.2175079999999996</v>
      </c>
      <c r="C225">
        <f t="shared" si="10"/>
        <v>-5.3571404000000005</v>
      </c>
      <c r="D225">
        <f t="shared" si="11"/>
        <v>-5.0571487272727271</v>
      </c>
      <c r="E225">
        <f t="shared" si="12"/>
        <v>-2.3797006274509798</v>
      </c>
    </row>
    <row r="226" spans="1:5">
      <c r="A226">
        <v>224</v>
      </c>
      <c r="B226">
        <v>-6.6913130000000001</v>
      </c>
      <c r="C226">
        <f t="shared" si="10"/>
        <v>-5.8953094000000004</v>
      </c>
      <c r="D226">
        <f t="shared" si="11"/>
        <v>-4.8967814545454553</v>
      </c>
      <c r="E226">
        <f t="shared" si="12"/>
        <v>-2.3413981764705873</v>
      </c>
    </row>
    <row r="227" spans="1:5">
      <c r="A227">
        <v>225</v>
      </c>
      <c r="B227">
        <v>-5.2749990000000002</v>
      </c>
      <c r="C227">
        <f t="shared" si="10"/>
        <v>-5.8107096</v>
      </c>
      <c r="D227">
        <f t="shared" si="11"/>
        <v>-4.8353390909090912</v>
      </c>
      <c r="E227">
        <f t="shared" si="12"/>
        <v>-2.2759415882352934</v>
      </c>
    </row>
    <row r="228" spans="1:5">
      <c r="A228">
        <v>226</v>
      </c>
      <c r="B228">
        <v>-5.872452</v>
      </c>
      <c r="C228">
        <f t="shared" si="10"/>
        <v>-5.3901804000000002</v>
      </c>
      <c r="D228">
        <f t="shared" si="11"/>
        <v>-4.8144921818181823</v>
      </c>
      <c r="E228">
        <f t="shared" si="12"/>
        <v>-2.1886503529411758</v>
      </c>
    </row>
    <row r="229" spans="1:5">
      <c r="A229">
        <v>227</v>
      </c>
      <c r="B229">
        <v>-4.9972760000000003</v>
      </c>
      <c r="C229">
        <f t="shared" si="10"/>
        <v>-4.5735949999999992</v>
      </c>
      <c r="D229">
        <f t="shared" si="11"/>
        <v>-4.9680728181818186</v>
      </c>
      <c r="E229">
        <f t="shared" si="12"/>
        <v>-2.0950810196078424</v>
      </c>
    </row>
    <row r="230" spans="1:5">
      <c r="A230">
        <v>228</v>
      </c>
      <c r="B230">
        <v>-4.1148619999999996</v>
      </c>
      <c r="C230">
        <f t="shared" si="10"/>
        <v>-4.3902108000000002</v>
      </c>
      <c r="D230">
        <f t="shared" si="11"/>
        <v>-4.7347978181818187</v>
      </c>
      <c r="E230">
        <f t="shared" si="12"/>
        <v>-1.9593894509803915</v>
      </c>
    </row>
    <row r="231" spans="1:5">
      <c r="A231">
        <v>229</v>
      </c>
      <c r="B231">
        <v>-2.6083859999999999</v>
      </c>
      <c r="C231">
        <f t="shared" si="10"/>
        <v>-4.0602520000000002</v>
      </c>
      <c r="D231">
        <f t="shared" si="11"/>
        <v>-4.351958727272728</v>
      </c>
      <c r="E231">
        <f t="shared" si="12"/>
        <v>-1.8413164313725485</v>
      </c>
    </row>
    <row r="232" spans="1:5">
      <c r="A232">
        <v>230</v>
      </c>
      <c r="B232">
        <v>-4.3580779999999999</v>
      </c>
      <c r="C232">
        <f t="shared" si="10"/>
        <v>-4.0349956000000002</v>
      </c>
      <c r="D232">
        <f t="shared" si="11"/>
        <v>-3.8458259090909093</v>
      </c>
      <c r="E232">
        <f t="shared" si="12"/>
        <v>-1.7306689999999993</v>
      </c>
    </row>
    <row r="233" spans="1:5">
      <c r="A233">
        <v>231</v>
      </c>
      <c r="B233">
        <v>-4.222658</v>
      </c>
      <c r="C233">
        <f t="shared" si="10"/>
        <v>-3.7828732</v>
      </c>
      <c r="D233">
        <f t="shared" si="11"/>
        <v>-3.5317423636363632</v>
      </c>
      <c r="E233">
        <f t="shared" si="12"/>
        <v>-1.6390255294117637</v>
      </c>
    </row>
    <row r="234" spans="1:5">
      <c r="A234">
        <v>232</v>
      </c>
      <c r="B234">
        <v>-4.8709939999999996</v>
      </c>
      <c r="C234">
        <f t="shared" si="10"/>
        <v>-3.6624515999999998</v>
      </c>
      <c r="D234">
        <f t="shared" si="11"/>
        <v>-3.024884272727272</v>
      </c>
      <c r="E234">
        <f t="shared" si="12"/>
        <v>-1.5320372156862734</v>
      </c>
    </row>
    <row r="235" spans="1:5">
      <c r="A235">
        <v>233</v>
      </c>
      <c r="B235">
        <v>-2.85425</v>
      </c>
      <c r="C235">
        <f t="shared" si="10"/>
        <v>-3.0156063999999998</v>
      </c>
      <c r="D235">
        <f t="shared" si="11"/>
        <v>-2.5267075454545451</v>
      </c>
      <c r="E235">
        <f t="shared" si="12"/>
        <v>-1.3718829215686263</v>
      </c>
    </row>
    <row r="236" spans="1:5">
      <c r="A236">
        <v>234</v>
      </c>
      <c r="B236">
        <v>-2.006278</v>
      </c>
      <c r="C236">
        <f t="shared" si="10"/>
        <v>-2.5350907999999999</v>
      </c>
      <c r="D236">
        <f t="shared" si="11"/>
        <v>-2.3392020909090911</v>
      </c>
      <c r="E236">
        <f t="shared" si="12"/>
        <v>-1.1939746666666657</v>
      </c>
    </row>
    <row r="237" spans="1:5">
      <c r="A237">
        <v>235</v>
      </c>
      <c r="B237">
        <v>-1.1238520000000001</v>
      </c>
      <c r="C237">
        <f t="shared" si="10"/>
        <v>-1.6202946</v>
      </c>
      <c r="D237">
        <f t="shared" si="11"/>
        <v>-2.1489954545454548</v>
      </c>
      <c r="E237">
        <f t="shared" si="12"/>
        <v>-1.0074334509803915</v>
      </c>
    </row>
    <row r="238" spans="1:5">
      <c r="A238">
        <v>236</v>
      </c>
      <c r="B238">
        <v>-1.8200799999999999</v>
      </c>
      <c r="C238">
        <f t="shared" si="10"/>
        <v>-0.95291099999999995</v>
      </c>
      <c r="D238">
        <f t="shared" si="11"/>
        <v>-1.9215659999999999</v>
      </c>
      <c r="E238">
        <f t="shared" si="12"/>
        <v>-0.80030533333333265</v>
      </c>
    </row>
    <row r="239" spans="1:5">
      <c r="A239">
        <v>237</v>
      </c>
      <c r="B239">
        <v>-0.29701300000000003</v>
      </c>
      <c r="C239">
        <f t="shared" si="10"/>
        <v>-0.96211580000000008</v>
      </c>
      <c r="D239">
        <f t="shared" si="11"/>
        <v>-1.4654139090909091</v>
      </c>
      <c r="E239">
        <f t="shared" si="12"/>
        <v>-0.59644992156862708</v>
      </c>
    </row>
    <row r="240" spans="1:5">
      <c r="A240">
        <v>238</v>
      </c>
      <c r="B240">
        <v>0.48266799999999999</v>
      </c>
      <c r="C240">
        <f t="shared" si="10"/>
        <v>-0.84056799999999998</v>
      </c>
      <c r="D240">
        <f t="shared" si="11"/>
        <v>-0.90891590909090914</v>
      </c>
      <c r="E240">
        <f t="shared" si="12"/>
        <v>-0.42988368627450957</v>
      </c>
    </row>
    <row r="241" spans="1:5">
      <c r="A241">
        <v>239</v>
      </c>
      <c r="B241">
        <v>-2.0523020000000001</v>
      </c>
      <c r="C241">
        <f t="shared" si="10"/>
        <v>-0.8478228000000001</v>
      </c>
      <c r="D241">
        <f t="shared" si="11"/>
        <v>-0.51246818181818188</v>
      </c>
      <c r="E241">
        <f t="shared" si="12"/>
        <v>-0.28889884313725472</v>
      </c>
    </row>
    <row r="242" spans="1:5">
      <c r="A242">
        <v>240</v>
      </c>
      <c r="B242">
        <v>-0.51611300000000004</v>
      </c>
      <c r="C242">
        <f t="shared" si="10"/>
        <v>-0.62941720000000012</v>
      </c>
      <c r="D242">
        <f t="shared" si="11"/>
        <v>-0.17733909090909095</v>
      </c>
      <c r="E242">
        <f t="shared" si="12"/>
        <v>-0.13007690196078411</v>
      </c>
    </row>
    <row r="243" spans="1:5">
      <c r="A243">
        <v>241</v>
      </c>
      <c r="B243">
        <v>-1.8563540000000001</v>
      </c>
      <c r="C243">
        <f t="shared" si="10"/>
        <v>-0.47585399999999983</v>
      </c>
      <c r="D243">
        <f t="shared" si="11"/>
        <v>0.20501963636363643</v>
      </c>
      <c r="E243">
        <f t="shared" si="12"/>
        <v>5.6323784313725533E-2</v>
      </c>
    </row>
    <row r="244" spans="1:5">
      <c r="A244">
        <v>242</v>
      </c>
      <c r="B244">
        <v>0.79501500000000003</v>
      </c>
      <c r="C244">
        <f t="shared" si="10"/>
        <v>0.23594139999999991</v>
      </c>
      <c r="D244">
        <f t="shared" si="11"/>
        <v>0.60594345454545462</v>
      </c>
      <c r="E244">
        <f t="shared" si="12"/>
        <v>0.23897270588235292</v>
      </c>
    </row>
    <row r="245" spans="1:5">
      <c r="A245">
        <v>243</v>
      </c>
      <c r="B245">
        <v>1.2504839999999999</v>
      </c>
      <c r="C245">
        <f t="shared" si="10"/>
        <v>0.67519240000000003</v>
      </c>
      <c r="D245">
        <f t="shared" si="11"/>
        <v>0.87329181818181822</v>
      </c>
      <c r="E245">
        <f t="shared" si="12"/>
        <v>0.41011101960784335</v>
      </c>
    </row>
    <row r="246" spans="1:5">
      <c r="A246">
        <v>244</v>
      </c>
      <c r="B246">
        <v>1.506675</v>
      </c>
      <c r="C246">
        <f t="shared" si="10"/>
        <v>1.6628820000000002</v>
      </c>
      <c r="D246">
        <f t="shared" si="11"/>
        <v>1.0840364545454548</v>
      </c>
      <c r="E246">
        <f t="shared" si="12"/>
        <v>0.59113100000000018</v>
      </c>
    </row>
    <row r="247" spans="1:5">
      <c r="A247">
        <v>245</v>
      </c>
      <c r="B247">
        <v>1.680142</v>
      </c>
      <c r="C247">
        <f t="shared" si="10"/>
        <v>2.0218954</v>
      </c>
      <c r="D247">
        <f t="shared" si="11"/>
        <v>1.5275412727272728</v>
      </c>
      <c r="E247">
        <f t="shared" si="12"/>
        <v>0.77978511764705905</v>
      </c>
    </row>
    <row r="248" spans="1:5">
      <c r="A248">
        <v>246</v>
      </c>
      <c r="B248">
        <v>3.0820940000000001</v>
      </c>
      <c r="C248">
        <f t="shared" si="10"/>
        <v>2.3005624</v>
      </c>
      <c r="D248">
        <f t="shared" si="11"/>
        <v>1.968029</v>
      </c>
      <c r="E248">
        <f t="shared" si="12"/>
        <v>0.92360888235294114</v>
      </c>
    </row>
    <row r="249" spans="1:5">
      <c r="A249">
        <v>247</v>
      </c>
      <c r="B249">
        <v>2.5900820000000002</v>
      </c>
      <c r="C249">
        <f t="shared" si="10"/>
        <v>2.5593992000000001</v>
      </c>
      <c r="D249">
        <f t="shared" si="11"/>
        <v>2.5400836363636361</v>
      </c>
      <c r="E249">
        <f t="shared" si="12"/>
        <v>1.0296366274509805</v>
      </c>
    </row>
    <row r="250" spans="1:5">
      <c r="A250">
        <v>248</v>
      </c>
      <c r="B250">
        <v>2.6438190000000001</v>
      </c>
      <c r="C250">
        <f t="shared" si="10"/>
        <v>2.788621</v>
      </c>
      <c r="D250">
        <f t="shared" si="11"/>
        <v>2.9284234545454542</v>
      </c>
      <c r="E250">
        <f t="shared" si="12"/>
        <v>1.1852503137254902</v>
      </c>
    </row>
    <row r="251" spans="1:5">
      <c r="A251">
        <v>249</v>
      </c>
      <c r="B251">
        <v>2.800859</v>
      </c>
      <c r="C251">
        <f t="shared" si="10"/>
        <v>3.0380526000000003</v>
      </c>
      <c r="D251">
        <f t="shared" si="11"/>
        <v>3.2407681818181815</v>
      </c>
      <c r="E251">
        <f t="shared" si="12"/>
        <v>1.3741319019607843</v>
      </c>
    </row>
    <row r="252" spans="1:5">
      <c r="A252">
        <v>250</v>
      </c>
      <c r="B252">
        <v>2.8262510000000001</v>
      </c>
      <c r="C252">
        <f t="shared" si="10"/>
        <v>3.4072856000000002</v>
      </c>
      <c r="D252">
        <f t="shared" si="11"/>
        <v>3.5214800909090909</v>
      </c>
      <c r="E252">
        <f t="shared" si="12"/>
        <v>1.5611941764705886</v>
      </c>
    </row>
    <row r="253" spans="1:5">
      <c r="A253">
        <v>251</v>
      </c>
      <c r="B253">
        <v>4.3292520000000003</v>
      </c>
      <c r="C253">
        <f t="shared" si="10"/>
        <v>3.8918723999999996</v>
      </c>
      <c r="D253">
        <f t="shared" si="11"/>
        <v>3.6415252727272729</v>
      </c>
      <c r="E253">
        <f t="shared" si="12"/>
        <v>1.7333744901960786</v>
      </c>
    </row>
    <row r="254" spans="1:5">
      <c r="A254">
        <v>252</v>
      </c>
      <c r="B254">
        <v>4.4362469999999998</v>
      </c>
      <c r="C254">
        <f t="shared" si="10"/>
        <v>4.2689558000000005</v>
      </c>
      <c r="D254">
        <f t="shared" si="11"/>
        <v>3.6482404545454545</v>
      </c>
      <c r="E254">
        <f t="shared" si="12"/>
        <v>1.9289520588235294</v>
      </c>
    </row>
    <row r="255" spans="1:5">
      <c r="A255">
        <v>253</v>
      </c>
      <c r="B255">
        <v>5.0667530000000003</v>
      </c>
      <c r="C255">
        <f t="shared" si="10"/>
        <v>4.6226067999999998</v>
      </c>
      <c r="D255">
        <f t="shared" si="11"/>
        <v>3.8502530909090908</v>
      </c>
      <c r="E255">
        <f t="shared" si="12"/>
        <v>2.0922180588235295</v>
      </c>
    </row>
    <row r="256" spans="1:5">
      <c r="A256">
        <v>254</v>
      </c>
      <c r="B256">
        <v>4.6862760000000003</v>
      </c>
      <c r="C256">
        <f t="shared" si="10"/>
        <v>4.3568841999999997</v>
      </c>
      <c r="D256">
        <f t="shared" si="11"/>
        <v>4.1395098181818177</v>
      </c>
      <c r="E256">
        <f t="shared" si="12"/>
        <v>2.2206887254901959</v>
      </c>
    </row>
    <row r="257" spans="1:5">
      <c r="A257">
        <v>255</v>
      </c>
      <c r="B257">
        <v>4.594506</v>
      </c>
      <c r="C257">
        <f t="shared" si="10"/>
        <v>4.1008270000000007</v>
      </c>
      <c r="D257">
        <f t="shared" si="11"/>
        <v>4.4581227272727277</v>
      </c>
      <c r="E257">
        <f t="shared" si="12"/>
        <v>2.2629992549019611</v>
      </c>
    </row>
    <row r="258" spans="1:5">
      <c r="A258">
        <v>256</v>
      </c>
      <c r="B258">
        <v>3.0006390000000001</v>
      </c>
      <c r="C258">
        <f t="shared" si="10"/>
        <v>4.0499206000000001</v>
      </c>
      <c r="D258">
        <f t="shared" si="11"/>
        <v>4.7599027272727277</v>
      </c>
      <c r="E258">
        <f t="shared" si="12"/>
        <v>2.3503507647058823</v>
      </c>
    </row>
    <row r="259" spans="1:5">
      <c r="A259">
        <v>257</v>
      </c>
      <c r="B259">
        <v>3.155961</v>
      </c>
      <c r="C259">
        <f t="shared" si="10"/>
        <v>4.2777940000000001</v>
      </c>
      <c r="D259">
        <f t="shared" si="11"/>
        <v>4.9544075454545462</v>
      </c>
      <c r="E259">
        <f t="shared" si="12"/>
        <v>2.4139886862745099</v>
      </c>
    </row>
    <row r="260" spans="1:5">
      <c r="A260">
        <v>258</v>
      </c>
      <c r="B260">
        <v>4.8122210000000001</v>
      </c>
      <c r="C260">
        <f t="shared" si="10"/>
        <v>4.6200130000000001</v>
      </c>
      <c r="D260">
        <f t="shared" si="11"/>
        <v>5.0274819090909091</v>
      </c>
      <c r="E260">
        <f t="shared" si="12"/>
        <v>2.505561196078431</v>
      </c>
    </row>
    <row r="261" spans="1:5">
      <c r="A261">
        <v>259</v>
      </c>
      <c r="B261">
        <v>5.8256430000000003</v>
      </c>
      <c r="C261">
        <f t="shared" ref="C261:C302" si="13">AVERAGE(B259:B263)</f>
        <v>5.2490514000000008</v>
      </c>
      <c r="D261">
        <f t="shared" si="11"/>
        <v>4.946471818181819</v>
      </c>
      <c r="E261">
        <f t="shared" si="12"/>
        <v>2.5553626274509802</v>
      </c>
    </row>
    <row r="262" spans="1:5">
      <c r="A262">
        <v>260</v>
      </c>
      <c r="B262">
        <v>6.3056010000000002</v>
      </c>
      <c r="C262">
        <f t="shared" si="13"/>
        <v>5.9116201999999998</v>
      </c>
      <c r="D262">
        <f t="shared" si="11"/>
        <v>4.9516112727272725</v>
      </c>
      <c r="E262">
        <f t="shared" si="12"/>
        <v>2.5938830392156853</v>
      </c>
    </row>
    <row r="263" spans="1:5">
      <c r="A263">
        <v>261</v>
      </c>
      <c r="B263">
        <v>6.1458310000000003</v>
      </c>
      <c r="C263">
        <f t="shared" si="13"/>
        <v>5.9971890000000005</v>
      </c>
      <c r="D263">
        <f t="shared" si="11"/>
        <v>4.924758818181818</v>
      </c>
      <c r="E263">
        <f t="shared" si="12"/>
        <v>2.6018052156862734</v>
      </c>
    </row>
    <row r="264" spans="1:5">
      <c r="A264">
        <v>262</v>
      </c>
      <c r="B264">
        <v>6.4688049999999997</v>
      </c>
      <c r="C264">
        <f t="shared" si="13"/>
        <v>5.6671887999999999</v>
      </c>
      <c r="D264">
        <f t="shared" si="11"/>
        <v>5.0162961818181815</v>
      </c>
      <c r="E264">
        <f t="shared" si="12"/>
        <v>2.6192714509803916</v>
      </c>
    </row>
    <row r="265" spans="1:5">
      <c r="A265">
        <v>263</v>
      </c>
      <c r="B265">
        <v>5.2400650000000004</v>
      </c>
      <c r="C265">
        <f t="shared" si="13"/>
        <v>5.3546306000000001</v>
      </c>
      <c r="D265">
        <f t="shared" si="11"/>
        <v>5.1093575454545466</v>
      </c>
      <c r="E265">
        <f t="shared" si="12"/>
        <v>2.5571134705882343</v>
      </c>
    </row>
    <row r="266" spans="1:5">
      <c r="A266">
        <v>264</v>
      </c>
      <c r="B266">
        <v>4.1756419999999999</v>
      </c>
      <c r="C266">
        <f t="shared" si="13"/>
        <v>4.9852901999999997</v>
      </c>
      <c r="D266">
        <f t="shared" si="11"/>
        <v>5.1136640909090909</v>
      </c>
      <c r="E266">
        <f t="shared" si="12"/>
        <v>2.4983226274509795</v>
      </c>
    </row>
    <row r="267" spans="1:5">
      <c r="A267">
        <v>265</v>
      </c>
      <c r="B267">
        <v>4.7428100000000004</v>
      </c>
      <c r="C267">
        <f t="shared" si="13"/>
        <v>4.4930392000000001</v>
      </c>
      <c r="D267">
        <f t="shared" si="11"/>
        <v>5.0010980000000007</v>
      </c>
      <c r="E267">
        <f t="shared" si="12"/>
        <v>2.4571198627450963</v>
      </c>
    </row>
    <row r="268" spans="1:5">
      <c r="A268">
        <v>266</v>
      </c>
      <c r="B268">
        <v>4.2991289999999998</v>
      </c>
      <c r="C268">
        <f t="shared" si="13"/>
        <v>4.2809533999999996</v>
      </c>
      <c r="D268">
        <f t="shared" si="11"/>
        <v>4.6899559090909086</v>
      </c>
      <c r="E268">
        <f t="shared" si="12"/>
        <v>2.4061791176470577</v>
      </c>
    </row>
    <row r="269" spans="1:5">
      <c r="A269">
        <v>267</v>
      </c>
      <c r="B269">
        <v>4.0075500000000002</v>
      </c>
      <c r="C269">
        <f t="shared" si="13"/>
        <v>4.4177435999999997</v>
      </c>
      <c r="D269">
        <f t="shared" si="11"/>
        <v>4.3335901818181819</v>
      </c>
      <c r="E269">
        <f t="shared" si="12"/>
        <v>2.394604921568626</v>
      </c>
    </row>
    <row r="270" spans="1:5">
      <c r="A270">
        <v>268</v>
      </c>
      <c r="B270">
        <v>4.1796360000000004</v>
      </c>
      <c r="C270">
        <f t="shared" si="13"/>
        <v>4.3866648000000001</v>
      </c>
      <c r="D270">
        <f t="shared" si="11"/>
        <v>3.9742463636363636</v>
      </c>
      <c r="E270">
        <f t="shared" si="12"/>
        <v>2.30937150980392</v>
      </c>
    </row>
    <row r="271" spans="1:5">
      <c r="A271">
        <v>269</v>
      </c>
      <c r="B271">
        <v>4.8595930000000003</v>
      </c>
      <c r="C271">
        <f t="shared" si="13"/>
        <v>4.1034465999999998</v>
      </c>
      <c r="D271">
        <f t="shared" si="11"/>
        <v>3.8083725454545454</v>
      </c>
      <c r="E271">
        <f t="shared" si="12"/>
        <v>2.2053079019607829</v>
      </c>
    </row>
    <row r="272" spans="1:5">
      <c r="A272">
        <v>270</v>
      </c>
      <c r="B272">
        <v>4.5874160000000002</v>
      </c>
      <c r="C272">
        <f t="shared" si="13"/>
        <v>3.7470981999999999</v>
      </c>
      <c r="D272">
        <f t="shared" si="11"/>
        <v>3.687756272727273</v>
      </c>
      <c r="E272">
        <f t="shared" si="12"/>
        <v>2.1120765686274496</v>
      </c>
    </row>
    <row r="273" spans="1:5">
      <c r="A273">
        <v>271</v>
      </c>
      <c r="B273">
        <v>2.883038</v>
      </c>
      <c r="C273">
        <f t="shared" si="13"/>
        <v>3.4143756000000005</v>
      </c>
      <c r="D273">
        <f t="shared" si="11"/>
        <v>3.5753369090909093</v>
      </c>
      <c r="E273">
        <f t="shared" si="12"/>
        <v>1.9668475098039204</v>
      </c>
    </row>
    <row r="274" spans="1:5">
      <c r="A274">
        <v>272</v>
      </c>
      <c r="B274">
        <v>2.2258079999999998</v>
      </c>
      <c r="C274">
        <f t="shared" si="13"/>
        <v>3.1255476</v>
      </c>
      <c r="D274">
        <f t="shared" si="11"/>
        <v>3.557416454545455</v>
      </c>
      <c r="E274">
        <f t="shared" si="12"/>
        <v>1.8095039999999987</v>
      </c>
    </row>
    <row r="275" spans="1:5">
      <c r="A275">
        <v>273</v>
      </c>
      <c r="B275">
        <v>2.5160230000000001</v>
      </c>
      <c r="C275">
        <f t="shared" si="13"/>
        <v>2.7778369999999999</v>
      </c>
      <c r="D275">
        <f t="shared" si="11"/>
        <v>3.4957564545454547</v>
      </c>
      <c r="E275">
        <f t="shared" si="12"/>
        <v>1.6731002745098027</v>
      </c>
    </row>
    <row r="276" spans="1:5">
      <c r="A276">
        <v>274</v>
      </c>
      <c r="B276">
        <v>3.4154529999999999</v>
      </c>
      <c r="C276">
        <f t="shared" si="13"/>
        <v>2.9024687999999998</v>
      </c>
      <c r="D276">
        <f t="shared" si="11"/>
        <v>3.3373479090909091</v>
      </c>
      <c r="E276">
        <f t="shared" si="12"/>
        <v>1.5338332549019607</v>
      </c>
    </row>
    <row r="277" spans="1:5">
      <c r="A277">
        <v>275</v>
      </c>
      <c r="B277">
        <v>2.8488630000000001</v>
      </c>
      <c r="C277">
        <f t="shared" si="13"/>
        <v>3.2777079999999996</v>
      </c>
      <c r="D277">
        <f t="shared" si="11"/>
        <v>2.8546077272727279</v>
      </c>
      <c r="E277">
        <f t="shared" si="12"/>
        <v>1.4178277254901961</v>
      </c>
    </row>
    <row r="278" spans="1:5">
      <c r="A278">
        <v>276</v>
      </c>
      <c r="B278">
        <v>3.5061969999999998</v>
      </c>
      <c r="C278">
        <f t="shared" si="13"/>
        <v>3.4403613999999996</v>
      </c>
      <c r="D278">
        <f t="shared" si="11"/>
        <v>2.4463743636363637</v>
      </c>
      <c r="E278">
        <f t="shared" si="12"/>
        <v>1.2703402549019609</v>
      </c>
    </row>
    <row r="279" spans="1:5">
      <c r="A279">
        <v>277</v>
      </c>
      <c r="B279">
        <v>4.102004</v>
      </c>
      <c r="C279">
        <f t="shared" si="13"/>
        <v>3.2446992000000003</v>
      </c>
      <c r="D279">
        <f t="shared" si="11"/>
        <v>2.0954505454545456</v>
      </c>
      <c r="E279">
        <f t="shared" si="12"/>
        <v>1.0981760000000003</v>
      </c>
    </row>
    <row r="280" spans="1:5">
      <c r="A280">
        <v>278</v>
      </c>
      <c r="B280">
        <v>3.3292899999999999</v>
      </c>
      <c r="C280">
        <f t="shared" si="13"/>
        <v>2.5848167999999996</v>
      </c>
      <c r="D280">
        <f t="shared" si="11"/>
        <v>1.874850181818182</v>
      </c>
      <c r="E280">
        <f t="shared" si="12"/>
        <v>0.89802584313725486</v>
      </c>
    </row>
    <row r="281" spans="1:5">
      <c r="A281">
        <v>279</v>
      </c>
      <c r="B281">
        <v>2.4371420000000001</v>
      </c>
      <c r="C281">
        <f t="shared" si="13"/>
        <v>1.9029471999999998</v>
      </c>
      <c r="D281">
        <f t="shared" si="11"/>
        <v>1.6175410909090908</v>
      </c>
      <c r="E281">
        <f t="shared" si="12"/>
        <v>0.68716860784313716</v>
      </c>
    </row>
    <row r="282" spans="1:5">
      <c r="A282">
        <v>280</v>
      </c>
      <c r="B282">
        <v>-0.45054899999999998</v>
      </c>
      <c r="C282">
        <f t="shared" si="13"/>
        <v>0.88712160000000007</v>
      </c>
      <c r="D282">
        <f t="shared" si="11"/>
        <v>1.3032510909090911</v>
      </c>
      <c r="E282">
        <f t="shared" si="12"/>
        <v>0.48958694117647067</v>
      </c>
    </row>
    <row r="283" spans="1:5">
      <c r="A283">
        <v>281</v>
      </c>
      <c r="B283">
        <v>9.6849000000000005E-2</v>
      </c>
      <c r="C283">
        <f t="shared" si="13"/>
        <v>0.18110440000000008</v>
      </c>
      <c r="D283">
        <f t="shared" si="11"/>
        <v>0.97882527272727271</v>
      </c>
      <c r="E283">
        <f t="shared" si="12"/>
        <v>0.28172896078431392</v>
      </c>
    </row>
    <row r="284" spans="1:5">
      <c r="A284">
        <v>282</v>
      </c>
      <c r="B284">
        <v>-0.97712399999999999</v>
      </c>
      <c r="C284">
        <f t="shared" si="13"/>
        <v>-0.36919940000000001</v>
      </c>
      <c r="D284">
        <f t="shared" ref="D284:D302" si="14">AVERAGE(B279:B289)</f>
        <v>0.57559809090909075</v>
      </c>
      <c r="E284">
        <f t="shared" ref="E284:E302" si="15">AVERAGE(B259:B309)</f>
        <v>0.10294721568627457</v>
      </c>
    </row>
    <row r="285" spans="1:5">
      <c r="A285">
        <v>283</v>
      </c>
      <c r="B285">
        <v>-0.200796</v>
      </c>
      <c r="C285">
        <f t="shared" si="13"/>
        <v>-0.287437</v>
      </c>
      <c r="D285">
        <f t="shared" si="14"/>
        <v>-0.11249954545454545</v>
      </c>
      <c r="E285">
        <f t="shared" si="15"/>
        <v>-5.9451078431372442E-2</v>
      </c>
    </row>
    <row r="286" spans="1:5">
      <c r="A286">
        <v>284</v>
      </c>
      <c r="B286">
        <v>-0.31437700000000002</v>
      </c>
      <c r="C286">
        <f t="shared" si="13"/>
        <v>-0.45077100000000003</v>
      </c>
      <c r="D286">
        <f t="shared" si="14"/>
        <v>-0.64385909090909088</v>
      </c>
      <c r="E286">
        <f t="shared" si="15"/>
        <v>-0.20499288235294152</v>
      </c>
    </row>
    <row r="287" spans="1:5">
      <c r="A287">
        <v>285</v>
      </c>
      <c r="B287">
        <v>-4.1737000000000003E-2</v>
      </c>
      <c r="C287">
        <f t="shared" si="13"/>
        <v>-0.4412066</v>
      </c>
      <c r="D287">
        <f t="shared" si="14"/>
        <v>-1.2430213636363634</v>
      </c>
      <c r="E287">
        <f t="shared" si="15"/>
        <v>-0.36468019607843138</v>
      </c>
    </row>
    <row r="288" spans="1:5">
      <c r="A288">
        <v>286</v>
      </c>
      <c r="B288">
        <v>-0.71982100000000004</v>
      </c>
      <c r="C288">
        <f t="shared" si="13"/>
        <v>-1.0944614000000001</v>
      </c>
      <c r="D288">
        <f t="shared" si="14"/>
        <v>-1.4851615454545453</v>
      </c>
      <c r="E288">
        <f t="shared" si="15"/>
        <v>-0.54180137254901983</v>
      </c>
    </row>
    <row r="289" spans="1:5">
      <c r="A289">
        <v>287</v>
      </c>
      <c r="B289">
        <v>-0.92930199999999996</v>
      </c>
      <c r="C289">
        <f t="shared" si="13"/>
        <v>-1.5347190000000002</v>
      </c>
      <c r="D289">
        <f t="shared" si="14"/>
        <v>-1.7163876363636361</v>
      </c>
      <c r="E289">
        <f t="shared" si="15"/>
        <v>-0.73147043137254886</v>
      </c>
    </row>
    <row r="290" spans="1:5">
      <c r="A290">
        <v>288</v>
      </c>
      <c r="B290">
        <v>-3.4670700000000001</v>
      </c>
      <c r="C290">
        <f t="shared" si="13"/>
        <v>-2.3571002000000001</v>
      </c>
      <c r="D290">
        <f t="shared" si="14"/>
        <v>-1.9504571818181817</v>
      </c>
      <c r="E290">
        <f t="shared" si="15"/>
        <v>-0.95468862745098027</v>
      </c>
    </row>
    <row r="291" spans="1:5">
      <c r="A291">
        <v>289</v>
      </c>
      <c r="B291">
        <v>-2.5156649999999998</v>
      </c>
      <c r="C291">
        <f t="shared" si="13"/>
        <v>-2.8359542000000002</v>
      </c>
      <c r="D291">
        <f t="shared" si="14"/>
        <v>-2.3009993636363641</v>
      </c>
      <c r="E291">
        <f t="shared" si="15"/>
        <v>-1.1225697647058823</v>
      </c>
    </row>
    <row r="292" spans="1:5">
      <c r="A292">
        <v>290</v>
      </c>
      <c r="B292">
        <v>-4.1536429999999998</v>
      </c>
      <c r="C292">
        <f t="shared" si="13"/>
        <v>-3.1394214000000003</v>
      </c>
      <c r="D292">
        <f t="shared" si="14"/>
        <v>-2.5677035454545458</v>
      </c>
      <c r="E292">
        <f t="shared" si="15"/>
        <v>-1.2664522745098039</v>
      </c>
    </row>
    <row r="293" spans="1:5">
      <c r="A293">
        <v>291</v>
      </c>
      <c r="B293">
        <v>-3.1140910000000002</v>
      </c>
      <c r="C293">
        <f t="shared" si="13"/>
        <v>-3.1563851999999999</v>
      </c>
      <c r="D293">
        <f t="shared" si="14"/>
        <v>-3.0845038181818181</v>
      </c>
      <c r="E293">
        <f t="shared" si="15"/>
        <v>-1.3820818627450979</v>
      </c>
    </row>
    <row r="294" spans="1:5">
      <c r="A294">
        <v>292</v>
      </c>
      <c r="B294">
        <v>-2.4466380000000001</v>
      </c>
      <c r="C294">
        <f t="shared" si="13"/>
        <v>-3.4646042000000001</v>
      </c>
      <c r="D294">
        <f t="shared" si="14"/>
        <v>-3.4683769090909093</v>
      </c>
      <c r="E294">
        <f t="shared" si="15"/>
        <v>-1.4695845490196073</v>
      </c>
    </row>
    <row r="295" spans="1:5">
      <c r="A295">
        <v>293</v>
      </c>
      <c r="B295">
        <v>-3.5518890000000001</v>
      </c>
      <c r="C295">
        <f t="shared" si="13"/>
        <v>-3.2835002000000002</v>
      </c>
      <c r="D295">
        <f t="shared" si="14"/>
        <v>-3.7808501818181823</v>
      </c>
      <c r="E295">
        <f t="shared" si="15"/>
        <v>-1.5771647843137253</v>
      </c>
    </row>
    <row r="296" spans="1:5">
      <c r="A296">
        <v>294</v>
      </c>
      <c r="B296">
        <v>-4.0567599999999997</v>
      </c>
      <c r="C296">
        <f t="shared" si="13"/>
        <v>-3.80599</v>
      </c>
      <c r="D296">
        <f t="shared" si="14"/>
        <v>-3.8710073636363633</v>
      </c>
      <c r="E296">
        <f t="shared" si="15"/>
        <v>-1.6906220784313726</v>
      </c>
    </row>
    <row r="297" spans="1:5">
      <c r="A297">
        <v>295</v>
      </c>
      <c r="B297">
        <v>-3.2481230000000001</v>
      </c>
      <c r="C297">
        <f t="shared" si="13"/>
        <v>-4.3051474000000001</v>
      </c>
      <c r="D297">
        <f t="shared" si="14"/>
        <v>-3.925530818181818</v>
      </c>
      <c r="E297">
        <f t="shared" si="15"/>
        <v>-1.8122936862745096</v>
      </c>
    </row>
    <row r="298" spans="1:5">
      <c r="A298">
        <v>296</v>
      </c>
      <c r="B298">
        <v>-5.72654</v>
      </c>
      <c r="C298">
        <f t="shared" si="13"/>
        <v>-4.4680711999999998</v>
      </c>
      <c r="D298">
        <f t="shared" si="14"/>
        <v>-3.9748005454545461</v>
      </c>
      <c r="E298">
        <f t="shared" si="15"/>
        <v>-1.960500745098039</v>
      </c>
    </row>
    <row r="299" spans="1:5">
      <c r="A299">
        <v>297</v>
      </c>
      <c r="B299">
        <v>-4.9424250000000001</v>
      </c>
      <c r="C299">
        <f t="shared" si="13"/>
        <v>-4.5484789999999995</v>
      </c>
      <c r="D299">
        <f t="shared" si="14"/>
        <v>-4.0963490909090909</v>
      </c>
      <c r="E299">
        <f t="shared" si="15"/>
        <v>-2.0614394313725488</v>
      </c>
    </row>
    <row r="300" spans="1:5">
      <c r="A300">
        <v>298</v>
      </c>
      <c r="B300">
        <v>-4.3665079999999996</v>
      </c>
      <c r="C300">
        <f t="shared" si="13"/>
        <v>-4.5219389999999997</v>
      </c>
      <c r="D300">
        <f t="shared" si="14"/>
        <v>-4.3986011818181812</v>
      </c>
      <c r="E300">
        <f t="shared" si="15"/>
        <v>-2.1238654117647058</v>
      </c>
    </row>
    <row r="301" spans="1:5">
      <c r="A301">
        <v>299</v>
      </c>
      <c r="B301">
        <v>-4.458799</v>
      </c>
      <c r="C301">
        <f t="shared" si="13"/>
        <v>-4.3157529999999991</v>
      </c>
      <c r="D301">
        <f t="shared" si="14"/>
        <v>-4.5926990909090906</v>
      </c>
      <c r="E301">
        <f t="shared" si="15"/>
        <v>-2.147716156862745</v>
      </c>
    </row>
    <row r="302" spans="1:5">
      <c r="A302">
        <v>300</v>
      </c>
      <c r="B302">
        <v>-3.1154229999999998</v>
      </c>
      <c r="C302">
        <f t="shared" si="13"/>
        <v>-4.2174929999999993</v>
      </c>
      <c r="D302">
        <f t="shared" si="14"/>
        <v>-4.7139380909090898</v>
      </c>
      <c r="E302">
        <f t="shared" si="15"/>
        <v>-2.1722607058823531</v>
      </c>
    </row>
    <row r="303" spans="1:5">
      <c r="A303">
        <v>301</v>
      </c>
      <c r="B303">
        <v>-4.6956100000000003</v>
      </c>
    </row>
    <row r="304" spans="1:5">
      <c r="A304">
        <v>302</v>
      </c>
      <c r="B304">
        <v>-4.4511250000000002</v>
      </c>
    </row>
    <row r="305" spans="1:2">
      <c r="A305">
        <v>303</v>
      </c>
      <c r="B305">
        <v>-5.7714109999999996</v>
      </c>
    </row>
    <row r="306" spans="1:2">
      <c r="A306">
        <v>304</v>
      </c>
      <c r="B306">
        <v>-5.686966</v>
      </c>
    </row>
    <row r="307" spans="1:2">
      <c r="A307">
        <v>305</v>
      </c>
      <c r="B307">
        <v>-5.3903889999999999</v>
      </c>
    </row>
    <row r="308" spans="1:2">
      <c r="A308">
        <v>306</v>
      </c>
      <c r="B308">
        <v>-6.0062509999999998</v>
      </c>
    </row>
    <row r="309" spans="1:2">
      <c r="A309">
        <v>307</v>
      </c>
      <c r="B309">
        <v>-6.1172300000000002</v>
      </c>
    </row>
    <row r="310" spans="1:2">
      <c r="A310">
        <v>308</v>
      </c>
      <c r="B310">
        <v>-5.1263519999999998</v>
      </c>
    </row>
    <row r="311" spans="1:2">
      <c r="A311">
        <v>309</v>
      </c>
      <c r="B311">
        <v>-2.610411</v>
      </c>
    </row>
    <row r="312" spans="1:2">
      <c r="A312">
        <v>310</v>
      </c>
      <c r="B312">
        <v>-2.3184100000000001</v>
      </c>
    </row>
    <row r="313" spans="1:2">
      <c r="A313">
        <v>311</v>
      </c>
      <c r="B313">
        <v>-2.727579</v>
      </c>
    </row>
    <row r="314" spans="1:2">
      <c r="A314">
        <v>312</v>
      </c>
      <c r="B314">
        <v>-3.527291</v>
      </c>
    </row>
    <row r="315" spans="1:2">
      <c r="A315">
        <v>313</v>
      </c>
      <c r="B315">
        <v>-4.9153229999999999</v>
      </c>
    </row>
    <row r="316" spans="1:2">
      <c r="A316">
        <v>314</v>
      </c>
      <c r="B316">
        <v>-3.3218730000000001</v>
      </c>
    </row>
    <row r="317" spans="1:2">
      <c r="A317">
        <v>315</v>
      </c>
      <c r="B317">
        <v>-3.162366</v>
      </c>
    </row>
    <row r="318" spans="1:2">
      <c r="A318">
        <v>316</v>
      </c>
      <c r="B318">
        <v>-1.154299</v>
      </c>
    </row>
    <row r="319" spans="1:2">
      <c r="A319">
        <v>317</v>
      </c>
      <c r="B319">
        <v>-0.16350799999999999</v>
      </c>
    </row>
    <row r="320" spans="1:2">
      <c r="A320">
        <v>318</v>
      </c>
      <c r="B320">
        <v>-1.479042</v>
      </c>
    </row>
    <row r="321" spans="1:2">
      <c r="A321">
        <v>319</v>
      </c>
      <c r="B321">
        <v>-1.6066860000000001</v>
      </c>
    </row>
    <row r="322" spans="1:2">
      <c r="A322">
        <v>320</v>
      </c>
      <c r="B322">
        <v>-1.3456589999999999</v>
      </c>
    </row>
    <row r="323" spans="1:2">
      <c r="A323">
        <v>321</v>
      </c>
      <c r="B323">
        <v>-2.9711439999999998</v>
      </c>
    </row>
    <row r="324" spans="1:2">
      <c r="A324">
        <v>322</v>
      </c>
      <c r="B324">
        <v>-2.2648350000000002</v>
      </c>
    </row>
    <row r="325" spans="1:2">
      <c r="A325">
        <v>323</v>
      </c>
      <c r="B325">
        <v>-0.95791700000000002</v>
      </c>
    </row>
    <row r="326" spans="1:2">
      <c r="A326">
        <v>324</v>
      </c>
      <c r="B326">
        <v>1.2996350000000001</v>
      </c>
    </row>
    <row r="327" spans="1:2">
      <c r="A327">
        <v>325</v>
      </c>
      <c r="B327">
        <v>2.163681</v>
      </c>
    </row>
    <row r="328" spans="1:2">
      <c r="A328">
        <v>326</v>
      </c>
      <c r="B328">
        <v>1.451343</v>
      </c>
    </row>
    <row r="329" spans="1:2">
      <c r="A329">
        <v>327</v>
      </c>
      <c r="B329">
        <v>1.92537</v>
      </c>
    </row>
    <row r="330" spans="1:2">
      <c r="A330">
        <v>328</v>
      </c>
      <c r="B330">
        <v>0.35736699999999999</v>
      </c>
    </row>
    <row r="331" spans="1:2">
      <c r="A331">
        <v>329</v>
      </c>
      <c r="B331">
        <v>5.3155000000000001E-2</v>
      </c>
    </row>
    <row r="332" spans="1:2">
      <c r="A332">
        <v>330</v>
      </c>
      <c r="B332">
        <v>2.698617</v>
      </c>
    </row>
    <row r="333" spans="1:2">
      <c r="A333">
        <v>331</v>
      </c>
      <c r="B333">
        <v>2.035962</v>
      </c>
    </row>
    <row r="334" spans="1:2">
      <c r="A334">
        <v>332</v>
      </c>
      <c r="B334">
        <v>2.8518409999999998</v>
      </c>
    </row>
    <row r="335" spans="1:2">
      <c r="A335">
        <v>333</v>
      </c>
      <c r="B335">
        <v>3.3035290000000002</v>
      </c>
    </row>
    <row r="336" spans="1:2">
      <c r="A336">
        <v>334</v>
      </c>
      <c r="B336">
        <v>3.011225</v>
      </c>
    </row>
    <row r="337" spans="1:2">
      <c r="A337">
        <v>335</v>
      </c>
      <c r="B337">
        <v>3.0729540000000002</v>
      </c>
    </row>
    <row r="338" spans="1:2">
      <c r="A338">
        <v>336</v>
      </c>
      <c r="B338">
        <v>2.3474249999999999</v>
      </c>
    </row>
    <row r="339" spans="1:2">
      <c r="A339">
        <v>337</v>
      </c>
      <c r="B339">
        <v>4.0064950000000001</v>
      </c>
    </row>
    <row r="340" spans="1:2">
      <c r="A340">
        <v>338</v>
      </c>
      <c r="B340">
        <v>4.3342720000000003</v>
      </c>
    </row>
    <row r="341" spans="1:2">
      <c r="A341">
        <v>339</v>
      </c>
      <c r="B341">
        <v>4.522672</v>
      </c>
    </row>
    <row r="342" spans="1:2">
      <c r="A342">
        <v>340</v>
      </c>
      <c r="B342">
        <v>5.3819020000000002</v>
      </c>
    </row>
    <row r="343" spans="1:2">
      <c r="A343">
        <v>341</v>
      </c>
      <c r="B343">
        <v>6.1596000000000002</v>
      </c>
    </row>
    <row r="344" spans="1:2">
      <c r="A344">
        <v>342</v>
      </c>
      <c r="B344">
        <v>6.7325739999999996</v>
      </c>
    </row>
    <row r="345" spans="1:2">
      <c r="A345">
        <v>343</v>
      </c>
      <c r="B345">
        <v>5.7302010000000001</v>
      </c>
    </row>
    <row r="346" spans="1:2">
      <c r="A346">
        <v>344</v>
      </c>
      <c r="B346">
        <v>5.004569</v>
      </c>
    </row>
    <row r="347" spans="1:2">
      <c r="A347">
        <v>345</v>
      </c>
      <c r="B347">
        <v>3.754597</v>
      </c>
    </row>
    <row r="348" spans="1:2">
      <c r="A348">
        <v>346</v>
      </c>
      <c r="B348">
        <v>5.1568040000000002</v>
      </c>
    </row>
    <row r="349" spans="1:2">
      <c r="A349">
        <v>347</v>
      </c>
      <c r="B349">
        <v>5.0337490000000003</v>
      </c>
    </row>
    <row r="350" spans="1:2">
      <c r="A350">
        <v>348</v>
      </c>
      <c r="B350">
        <v>4.810403</v>
      </c>
    </row>
    <row r="351" spans="1:2">
      <c r="A351">
        <v>349</v>
      </c>
      <c r="B351">
        <v>6.1785560000000004</v>
      </c>
    </row>
    <row r="352" spans="1:2">
      <c r="A352">
        <v>350</v>
      </c>
      <c r="B352">
        <v>6.5150420000000002</v>
      </c>
    </row>
    <row r="353" spans="1:2">
      <c r="A353">
        <v>351</v>
      </c>
      <c r="B353">
        <v>5.9136839999999999</v>
      </c>
    </row>
    <row r="354" spans="1:2">
      <c r="A354">
        <v>352</v>
      </c>
      <c r="B354">
        <v>4.3242779999999996</v>
      </c>
    </row>
    <row r="355" spans="1:2">
      <c r="A355">
        <v>353</v>
      </c>
      <c r="B355">
        <v>3.7475909999999999</v>
      </c>
    </row>
    <row r="356" spans="1:2">
      <c r="A356">
        <v>354</v>
      </c>
      <c r="B356">
        <v>3.6139760000000001</v>
      </c>
    </row>
    <row r="357" spans="1:2">
      <c r="A357">
        <v>355</v>
      </c>
      <c r="B357">
        <v>3.7042060000000001</v>
      </c>
    </row>
    <row r="358" spans="1:2">
      <c r="A358">
        <v>356</v>
      </c>
      <c r="B358">
        <v>4.291156</v>
      </c>
    </row>
    <row r="359" spans="1:2">
      <c r="A359">
        <v>357</v>
      </c>
      <c r="B359">
        <v>3.481741</v>
      </c>
    </row>
    <row r="360" spans="1:2">
      <c r="A360">
        <v>358</v>
      </c>
      <c r="B360">
        <v>4.3813719999999998</v>
      </c>
    </row>
    <row r="361" spans="1:2">
      <c r="A361">
        <v>359</v>
      </c>
      <c r="B361">
        <v>2.8333819999999998</v>
      </c>
    </row>
    <row r="362" spans="1:2">
      <c r="A362">
        <v>360</v>
      </c>
      <c r="B362">
        <v>1.853281</v>
      </c>
    </row>
    <row r="363" spans="1:2">
      <c r="A363">
        <v>361</v>
      </c>
      <c r="B363">
        <v>1.354608</v>
      </c>
    </row>
    <row r="364" spans="1:2">
      <c r="A364">
        <v>362</v>
      </c>
      <c r="B364">
        <v>-3.7595999999999997E-2</v>
      </c>
    </row>
    <row r="365" spans="1:2">
      <c r="A365">
        <v>363</v>
      </c>
      <c r="B365">
        <v>-0.65408100000000002</v>
      </c>
    </row>
    <row r="366" spans="1:2">
      <c r="A366">
        <v>364</v>
      </c>
      <c r="B366">
        <v>-0.40962500000000002</v>
      </c>
    </row>
    <row r="367" spans="1:2">
      <c r="A367">
        <v>365</v>
      </c>
      <c r="B367">
        <v>1.115955</v>
      </c>
    </row>
    <row r="368" spans="1:2">
      <c r="A368">
        <v>366</v>
      </c>
      <c r="B368">
        <v>1.254081</v>
      </c>
    </row>
    <row r="369" spans="1:2">
      <c r="A369">
        <v>367</v>
      </c>
      <c r="B369">
        <v>-0.92203800000000002</v>
      </c>
    </row>
    <row r="370" spans="1:2">
      <c r="A370">
        <v>368</v>
      </c>
      <c r="B370">
        <v>-2.1707770000000002</v>
      </c>
    </row>
    <row r="371" spans="1:2">
      <c r="A371">
        <v>369</v>
      </c>
      <c r="B371">
        <v>-3.2067559999999999</v>
      </c>
    </row>
    <row r="372" spans="1:2">
      <c r="A372">
        <v>370</v>
      </c>
      <c r="B372">
        <v>-4.0786959999999999</v>
      </c>
    </row>
    <row r="373" spans="1:2">
      <c r="A373">
        <v>371</v>
      </c>
      <c r="B373">
        <v>-4.009811</v>
      </c>
    </row>
    <row r="374" spans="1:2">
      <c r="A374">
        <v>372</v>
      </c>
      <c r="B374">
        <v>-3.6075360000000001</v>
      </c>
    </row>
    <row r="375" spans="1:2">
      <c r="A375">
        <v>373</v>
      </c>
      <c r="B375">
        <v>-3.356141</v>
      </c>
    </row>
    <row r="376" spans="1:2">
      <c r="A376">
        <v>374</v>
      </c>
      <c r="B376">
        <v>-2.640965</v>
      </c>
    </row>
    <row r="377" spans="1:2">
      <c r="A377">
        <v>375</v>
      </c>
      <c r="B377">
        <v>-3.7879520000000002</v>
      </c>
    </row>
    <row r="378" spans="1:2">
      <c r="A378">
        <v>376</v>
      </c>
      <c r="B378">
        <v>-4.1637339999999998</v>
      </c>
    </row>
    <row r="379" spans="1:2">
      <c r="A379">
        <v>377</v>
      </c>
      <c r="B379">
        <v>-4.5891830000000002</v>
      </c>
    </row>
    <row r="380" spans="1:2">
      <c r="A380">
        <v>378</v>
      </c>
      <c r="B380">
        <v>-4.5587410000000004</v>
      </c>
    </row>
    <row r="381" spans="1:2">
      <c r="A381">
        <v>379</v>
      </c>
      <c r="B381">
        <v>-5.0917919999999999</v>
      </c>
    </row>
    <row r="382" spans="1:2">
      <c r="A382">
        <v>380</v>
      </c>
      <c r="B382">
        <v>-4.5469559999999998</v>
      </c>
    </row>
    <row r="383" spans="1:2">
      <c r="A383">
        <v>381</v>
      </c>
      <c r="B383">
        <v>-3.4168769999999999</v>
      </c>
    </row>
    <row r="384" spans="1:2">
      <c r="A384">
        <v>382</v>
      </c>
      <c r="B384">
        <v>-4.3085250000000004</v>
      </c>
    </row>
    <row r="385" spans="1:2">
      <c r="A385">
        <v>383</v>
      </c>
      <c r="B385">
        <v>-3.678782</v>
      </c>
    </row>
    <row r="386" spans="1:2">
      <c r="A386">
        <v>384</v>
      </c>
      <c r="B386">
        <v>-5.7315100000000001</v>
      </c>
    </row>
    <row r="387" spans="1:2">
      <c r="A387">
        <v>385</v>
      </c>
      <c r="B387">
        <v>-6.7592639999999999</v>
      </c>
    </row>
    <row r="388" spans="1:2">
      <c r="A388">
        <v>386</v>
      </c>
      <c r="B388">
        <v>-6.8066459999999998</v>
      </c>
    </row>
    <row r="389" spans="1:2">
      <c r="A389">
        <v>387</v>
      </c>
      <c r="B389">
        <v>-4.4486970000000001</v>
      </c>
    </row>
    <row r="390" spans="1:2">
      <c r="A390">
        <v>388</v>
      </c>
      <c r="B390">
        <v>-3.8671180000000001</v>
      </c>
    </row>
    <row r="391" spans="1:2">
      <c r="A391">
        <v>389</v>
      </c>
      <c r="B391">
        <v>-3.244723</v>
      </c>
    </row>
    <row r="392" spans="1:2">
      <c r="A392">
        <v>390</v>
      </c>
      <c r="B392">
        <v>-4.4790419999999997</v>
      </c>
    </row>
    <row r="393" spans="1:2">
      <c r="A393">
        <v>391</v>
      </c>
      <c r="B393">
        <v>-2.6867320000000001</v>
      </c>
    </row>
    <row r="394" spans="1:2">
      <c r="A394">
        <v>392</v>
      </c>
      <c r="B394">
        <v>-3.7327659999999998</v>
      </c>
    </row>
    <row r="395" spans="1:2">
      <c r="A395">
        <v>393</v>
      </c>
      <c r="B395">
        <v>-4.5214400000000001</v>
      </c>
    </row>
    <row r="396" spans="1:2">
      <c r="A396">
        <v>394</v>
      </c>
      <c r="B396">
        <v>-5.2719529999999999</v>
      </c>
    </row>
    <row r="397" spans="1:2">
      <c r="A397">
        <v>395</v>
      </c>
      <c r="B397">
        <v>-4.9295280000000004</v>
      </c>
    </row>
    <row r="398" spans="1:2">
      <c r="A398">
        <v>396</v>
      </c>
      <c r="B398">
        <v>-2.4831910000000001</v>
      </c>
    </row>
    <row r="399" spans="1:2">
      <c r="A399">
        <v>397</v>
      </c>
      <c r="B399">
        <v>-0.95236200000000004</v>
      </c>
    </row>
    <row r="400" spans="1:2">
      <c r="A400">
        <v>398</v>
      </c>
      <c r="B400">
        <v>-0.34800700000000001</v>
      </c>
    </row>
    <row r="401" spans="1:2">
      <c r="A401">
        <v>399</v>
      </c>
      <c r="B401">
        <v>-1.1764650000000001</v>
      </c>
    </row>
    <row r="402" spans="1:2">
      <c r="A402">
        <v>400</v>
      </c>
      <c r="B402">
        <v>-0.92649499999999996</v>
      </c>
    </row>
    <row r="403" spans="1:2">
      <c r="A403">
        <v>401</v>
      </c>
      <c r="B403">
        <v>-0.854603</v>
      </c>
    </row>
    <row r="404" spans="1:2">
      <c r="A404">
        <v>402</v>
      </c>
      <c r="B404">
        <v>-1.085399</v>
      </c>
    </row>
    <row r="405" spans="1:2">
      <c r="A405">
        <v>403</v>
      </c>
      <c r="B405">
        <v>-1.078797</v>
      </c>
    </row>
    <row r="406" spans="1:2">
      <c r="A406">
        <v>404</v>
      </c>
      <c r="B406">
        <v>-0.47132499999999999</v>
      </c>
    </row>
    <row r="407" spans="1:2">
      <c r="A407">
        <v>405</v>
      </c>
      <c r="B407">
        <v>1.037663</v>
      </c>
    </row>
    <row r="408" spans="1:2">
      <c r="A408">
        <v>406</v>
      </c>
      <c r="B408">
        <v>2.5753189999999999</v>
      </c>
    </row>
    <row r="409" spans="1:2">
      <c r="A409">
        <v>407</v>
      </c>
      <c r="B409">
        <v>2.7450600000000001</v>
      </c>
    </row>
    <row r="410" spans="1:2">
      <c r="A410">
        <v>408</v>
      </c>
      <c r="B410">
        <v>0.73172700000000002</v>
      </c>
    </row>
    <row r="411" spans="1:2">
      <c r="A411">
        <v>409</v>
      </c>
      <c r="B411">
        <v>0.65237999999999996</v>
      </c>
    </row>
    <row r="412" spans="1:2">
      <c r="A412">
        <v>410</v>
      </c>
      <c r="B412">
        <v>2.1787749999999999</v>
      </c>
    </row>
    <row r="413" spans="1:2">
      <c r="A413">
        <v>411</v>
      </c>
      <c r="B413">
        <v>1.2475750000000001</v>
      </c>
    </row>
    <row r="414" spans="1:2">
      <c r="A414">
        <v>412</v>
      </c>
      <c r="B414">
        <v>2.8681019999999999</v>
      </c>
    </row>
    <row r="415" spans="1:2">
      <c r="A415">
        <v>413</v>
      </c>
      <c r="B415">
        <v>4.2010170000000002</v>
      </c>
    </row>
    <row r="416" spans="1:2">
      <c r="A416">
        <v>414</v>
      </c>
      <c r="B416">
        <v>3.7135790000000002</v>
      </c>
    </row>
    <row r="417" spans="1:2">
      <c r="A417">
        <v>415</v>
      </c>
      <c r="B417">
        <v>3.5940050000000001</v>
      </c>
    </row>
    <row r="418" spans="1:2">
      <c r="A418">
        <v>416</v>
      </c>
      <c r="B418">
        <v>4.7730779999999999</v>
      </c>
    </row>
    <row r="419" spans="1:2">
      <c r="A419">
        <v>417</v>
      </c>
      <c r="B419">
        <v>2.684879</v>
      </c>
    </row>
    <row r="420" spans="1:2">
      <c r="A420">
        <v>418</v>
      </c>
      <c r="B420">
        <v>2.988699</v>
      </c>
    </row>
    <row r="421" spans="1:2">
      <c r="A421">
        <v>419</v>
      </c>
      <c r="B421">
        <v>4.5550810000000004</v>
      </c>
    </row>
    <row r="422" spans="1:2">
      <c r="A422">
        <v>420</v>
      </c>
      <c r="B422">
        <v>5.1968839999999998</v>
      </c>
    </row>
    <row r="423" spans="1:2">
      <c r="A423">
        <v>421</v>
      </c>
      <c r="B423">
        <v>5.3210740000000003</v>
      </c>
    </row>
    <row r="424" spans="1:2">
      <c r="A424">
        <v>422</v>
      </c>
      <c r="B424">
        <v>5.5776380000000003</v>
      </c>
    </row>
    <row r="425" spans="1:2">
      <c r="A425">
        <v>423</v>
      </c>
      <c r="B425">
        <v>4.2728900000000003</v>
      </c>
    </row>
    <row r="426" spans="1:2">
      <c r="A426">
        <v>424</v>
      </c>
      <c r="B426">
        <v>4.825583</v>
      </c>
    </row>
    <row r="427" spans="1:2">
      <c r="A427">
        <v>425</v>
      </c>
      <c r="B427">
        <v>4.7702159999999996</v>
      </c>
    </row>
    <row r="428" spans="1:2">
      <c r="A428">
        <v>426</v>
      </c>
      <c r="B428">
        <v>5.0770350000000004</v>
      </c>
    </row>
    <row r="429" spans="1:2">
      <c r="A429">
        <v>427</v>
      </c>
      <c r="B429">
        <v>6.081982</v>
      </c>
    </row>
    <row r="430" spans="1:2">
      <c r="A430">
        <v>428</v>
      </c>
      <c r="B430">
        <v>4.7809840000000001</v>
      </c>
    </row>
    <row r="431" spans="1:2">
      <c r="A431">
        <v>429</v>
      </c>
      <c r="B431">
        <v>6.4641700000000002</v>
      </c>
    </row>
    <row r="432" spans="1:2">
      <c r="A432">
        <v>430</v>
      </c>
      <c r="B432">
        <v>5.4358089999999999</v>
      </c>
    </row>
    <row r="433" spans="1:2">
      <c r="A433">
        <v>431</v>
      </c>
      <c r="B433">
        <v>4.2968209999999996</v>
      </c>
    </row>
    <row r="434" spans="1:2">
      <c r="A434">
        <v>432</v>
      </c>
      <c r="B434">
        <v>3.7125900000000001</v>
      </c>
    </row>
    <row r="435" spans="1:2">
      <c r="A435">
        <v>433</v>
      </c>
      <c r="B435">
        <v>2.464267</v>
      </c>
    </row>
    <row r="436" spans="1:2">
      <c r="A436">
        <v>434</v>
      </c>
      <c r="B436">
        <v>3.1282559999999999</v>
      </c>
    </row>
    <row r="437" spans="1:2">
      <c r="A437">
        <v>435</v>
      </c>
      <c r="B437">
        <v>2.4573930000000002</v>
      </c>
    </row>
    <row r="438" spans="1:2">
      <c r="A438">
        <v>436</v>
      </c>
      <c r="B438">
        <v>4.6213220000000002</v>
      </c>
    </row>
    <row r="439" spans="1:2">
      <c r="A439">
        <v>437</v>
      </c>
      <c r="B439">
        <v>4.6497729999999997</v>
      </c>
    </row>
    <row r="440" spans="1:2">
      <c r="A440">
        <v>438</v>
      </c>
      <c r="B440">
        <v>2.291461</v>
      </c>
    </row>
    <row r="441" spans="1:2">
      <c r="A441">
        <v>439</v>
      </c>
      <c r="B441">
        <v>2.2970660000000001</v>
      </c>
    </row>
    <row r="442" spans="1:2">
      <c r="A442">
        <v>440</v>
      </c>
      <c r="B442">
        <v>2.0369000000000002</v>
      </c>
    </row>
    <row r="443" spans="1:2">
      <c r="A443">
        <v>441</v>
      </c>
      <c r="B443">
        <v>0.95599900000000004</v>
      </c>
    </row>
    <row r="444" spans="1:2">
      <c r="A444">
        <v>442</v>
      </c>
      <c r="B444">
        <v>0.84241600000000005</v>
      </c>
    </row>
    <row r="445" spans="1:2">
      <c r="A445">
        <v>443</v>
      </c>
      <c r="B445">
        <v>-0.923539</v>
      </c>
    </row>
    <row r="446" spans="1:2">
      <c r="A446">
        <v>444</v>
      </c>
      <c r="B446">
        <v>1.1229020000000001</v>
      </c>
    </row>
    <row r="447" spans="1:2">
      <c r="A447">
        <v>445</v>
      </c>
      <c r="B447">
        <v>1.325844</v>
      </c>
    </row>
    <row r="448" spans="1:2">
      <c r="A448">
        <v>446</v>
      </c>
      <c r="B448">
        <v>1.220915</v>
      </c>
    </row>
    <row r="449" spans="1:2">
      <c r="A449">
        <v>447</v>
      </c>
      <c r="B449">
        <v>-1.230928</v>
      </c>
    </row>
    <row r="450" spans="1:2">
      <c r="A450">
        <v>448</v>
      </c>
      <c r="B450">
        <v>-2.4908299999999999</v>
      </c>
    </row>
    <row r="451" spans="1:2">
      <c r="A451">
        <v>449</v>
      </c>
      <c r="B451">
        <v>-2.09972</v>
      </c>
    </row>
    <row r="452" spans="1:2">
      <c r="A452">
        <v>450</v>
      </c>
      <c r="B452">
        <v>-3.0140579999999999</v>
      </c>
    </row>
    <row r="453" spans="1:2">
      <c r="A453">
        <v>451</v>
      </c>
      <c r="B453">
        <v>-2.5824009999999999</v>
      </c>
    </row>
    <row r="454" spans="1:2">
      <c r="A454">
        <v>452</v>
      </c>
      <c r="B454">
        <v>-2.2412040000000002</v>
      </c>
    </row>
    <row r="455" spans="1:2">
      <c r="A455">
        <v>453</v>
      </c>
      <c r="B455">
        <v>-3.1781030000000001</v>
      </c>
    </row>
    <row r="456" spans="1:2">
      <c r="A456">
        <v>454</v>
      </c>
      <c r="B456">
        <v>-3.6340150000000002</v>
      </c>
    </row>
    <row r="457" spans="1:2">
      <c r="A457">
        <v>455</v>
      </c>
      <c r="B457">
        <v>-2.667395</v>
      </c>
    </row>
    <row r="458" spans="1:2">
      <c r="A458">
        <v>456</v>
      </c>
      <c r="B458">
        <v>-3.5802960000000001</v>
      </c>
    </row>
    <row r="459" spans="1:2">
      <c r="A459">
        <v>457</v>
      </c>
      <c r="B459">
        <v>-4.2249790000000003</v>
      </c>
    </row>
    <row r="460" spans="1:2">
      <c r="A460">
        <v>458</v>
      </c>
      <c r="B460">
        <v>-5.4293959999999997</v>
      </c>
    </row>
    <row r="461" spans="1:2">
      <c r="A461">
        <v>459</v>
      </c>
      <c r="B461">
        <v>-3.770886</v>
      </c>
    </row>
    <row r="462" spans="1:2">
      <c r="A462">
        <v>460</v>
      </c>
      <c r="B462">
        <v>-3.0042909999999998</v>
      </c>
    </row>
    <row r="463" spans="1:2">
      <c r="A463">
        <v>461</v>
      </c>
      <c r="B463">
        <v>-2.9334129999999998</v>
      </c>
    </row>
    <row r="464" spans="1:2">
      <c r="A464">
        <v>462</v>
      </c>
      <c r="B464">
        <v>-3.4202180000000002</v>
      </c>
    </row>
    <row r="465" spans="1:2">
      <c r="A465">
        <v>463</v>
      </c>
      <c r="B465">
        <v>-5.9683330000000003</v>
      </c>
    </row>
    <row r="466" spans="1:2">
      <c r="A466">
        <v>464</v>
      </c>
      <c r="B466">
        <v>-4.8494229999999998</v>
      </c>
    </row>
    <row r="467" spans="1:2">
      <c r="A467">
        <v>465</v>
      </c>
      <c r="B467">
        <v>-6.9399499999999996</v>
      </c>
    </row>
    <row r="468" spans="1:2">
      <c r="A468">
        <v>466</v>
      </c>
      <c r="B468">
        <v>-6.5184389999999999</v>
      </c>
    </row>
    <row r="469" spans="1:2">
      <c r="A469">
        <v>467</v>
      </c>
      <c r="B469">
        <v>-5.8121080000000003</v>
      </c>
    </row>
    <row r="470" spans="1:2">
      <c r="A470">
        <v>468</v>
      </c>
      <c r="B470">
        <v>-4.1385420000000002</v>
      </c>
    </row>
    <row r="471" spans="1:2">
      <c r="A471">
        <v>469</v>
      </c>
      <c r="B471">
        <v>-3.3332989999999998</v>
      </c>
    </row>
    <row r="472" spans="1:2">
      <c r="A472">
        <v>470</v>
      </c>
      <c r="B472">
        <v>-3.6706690000000002</v>
      </c>
    </row>
    <row r="473" spans="1:2">
      <c r="A473">
        <v>471</v>
      </c>
      <c r="B473">
        <v>-4.5677969999999997</v>
      </c>
    </row>
    <row r="474" spans="1:2">
      <c r="A474">
        <v>472</v>
      </c>
      <c r="B474">
        <v>-3.0954120000000001</v>
      </c>
    </row>
    <row r="475" spans="1:2">
      <c r="A475">
        <v>473</v>
      </c>
      <c r="B475">
        <v>-5.5705369999999998</v>
      </c>
    </row>
    <row r="476" spans="1:2">
      <c r="A476">
        <v>474</v>
      </c>
      <c r="B476">
        <v>-4.6514100000000003</v>
      </c>
    </row>
    <row r="477" spans="1:2">
      <c r="A477">
        <v>475</v>
      </c>
      <c r="B477">
        <v>-4.0937619999999999</v>
      </c>
    </row>
    <row r="478" spans="1:2">
      <c r="A478">
        <v>476</v>
      </c>
      <c r="B478">
        <v>-3.0746410000000002</v>
      </c>
    </row>
    <row r="479" spans="1:2">
      <c r="A479">
        <v>477</v>
      </c>
      <c r="B479">
        <v>-3.5657000000000001</v>
      </c>
    </row>
    <row r="480" spans="1:2">
      <c r="A480">
        <v>478</v>
      </c>
      <c r="B480">
        <v>-1.0182880000000001</v>
      </c>
    </row>
    <row r="481" spans="1:2">
      <c r="A481">
        <v>479</v>
      </c>
      <c r="B481">
        <v>-1.29525</v>
      </c>
    </row>
    <row r="482" spans="1:2">
      <c r="A482">
        <v>480</v>
      </c>
      <c r="B482">
        <v>-2.6550569999999998</v>
      </c>
    </row>
    <row r="483" spans="1:2">
      <c r="A483">
        <v>481</v>
      </c>
      <c r="B483">
        <v>-1.261665</v>
      </c>
    </row>
    <row r="484" spans="1:2">
      <c r="A484">
        <v>482</v>
      </c>
      <c r="B484">
        <v>-2.8274849999999998</v>
      </c>
    </row>
    <row r="485" spans="1:2">
      <c r="A485">
        <v>483</v>
      </c>
      <c r="B485">
        <v>-2.2124519999999999</v>
      </c>
    </row>
    <row r="486" spans="1:2">
      <c r="A486">
        <v>484</v>
      </c>
      <c r="B486">
        <v>-0.74200600000000005</v>
      </c>
    </row>
    <row r="487" spans="1:2">
      <c r="A487">
        <v>485</v>
      </c>
      <c r="B487">
        <v>0.968005</v>
      </c>
    </row>
    <row r="488" spans="1:2">
      <c r="A488">
        <v>486</v>
      </c>
      <c r="B488">
        <v>0.157636</v>
      </c>
    </row>
    <row r="489" spans="1:2">
      <c r="A489">
        <v>487</v>
      </c>
      <c r="B489">
        <v>1.8990530000000001</v>
      </c>
    </row>
    <row r="490" spans="1:2">
      <c r="A490">
        <v>488</v>
      </c>
      <c r="B490">
        <v>5.5605000000000002E-2</v>
      </c>
    </row>
    <row r="491" spans="1:2">
      <c r="A491">
        <v>489</v>
      </c>
      <c r="B491">
        <v>-0.195995</v>
      </c>
    </row>
    <row r="492" spans="1:2">
      <c r="A492">
        <v>490</v>
      </c>
      <c r="B492">
        <v>0.196739</v>
      </c>
    </row>
    <row r="493" spans="1:2">
      <c r="A493">
        <v>491</v>
      </c>
      <c r="B493">
        <v>2.3725290000000001</v>
      </c>
    </row>
    <row r="494" spans="1:2">
      <c r="A494">
        <v>492</v>
      </c>
      <c r="B494">
        <v>3.549804</v>
      </c>
    </row>
    <row r="495" spans="1:2">
      <c r="A495">
        <v>493</v>
      </c>
      <c r="B495">
        <v>4.3339340000000002</v>
      </c>
    </row>
    <row r="496" spans="1:2">
      <c r="A496">
        <v>494</v>
      </c>
      <c r="B496">
        <v>4.9281309999999996</v>
      </c>
    </row>
    <row r="497" spans="1:2">
      <c r="A497">
        <v>495</v>
      </c>
      <c r="B497">
        <v>2.8313869999999999</v>
      </c>
    </row>
    <row r="498" spans="1:2">
      <c r="A498">
        <v>496</v>
      </c>
      <c r="B498">
        <v>3.872023</v>
      </c>
    </row>
    <row r="499" spans="1:2">
      <c r="A499">
        <v>497</v>
      </c>
      <c r="B499">
        <v>3.9521829999999998</v>
      </c>
    </row>
    <row r="500" spans="1:2">
      <c r="A500">
        <v>498</v>
      </c>
      <c r="B500">
        <v>4.5154690000000004</v>
      </c>
    </row>
    <row r="501" spans="1:2">
      <c r="A501">
        <v>499</v>
      </c>
      <c r="B501">
        <v>5.91845</v>
      </c>
    </row>
    <row r="502" spans="1:2">
      <c r="A502">
        <v>500</v>
      </c>
      <c r="B502">
        <v>6.353478</v>
      </c>
    </row>
    <row r="503" spans="1:2">
      <c r="A503">
        <v>501</v>
      </c>
      <c r="B503">
        <v>5.1308610000000003</v>
      </c>
    </row>
    <row r="504" spans="1:2">
      <c r="A504">
        <v>502</v>
      </c>
      <c r="B504">
        <v>5.0235209999999997</v>
      </c>
    </row>
    <row r="505" spans="1:2">
      <c r="A505">
        <v>503</v>
      </c>
      <c r="B505">
        <v>4.173165</v>
      </c>
    </row>
    <row r="506" spans="1:2">
      <c r="A506">
        <v>504</v>
      </c>
      <c r="B506">
        <v>3.0842320000000001</v>
      </c>
    </row>
    <row r="507" spans="1:2">
      <c r="A507">
        <v>505</v>
      </c>
      <c r="B507">
        <v>3.4767549999999998</v>
      </c>
    </row>
    <row r="508" spans="1:2">
      <c r="A508">
        <v>506</v>
      </c>
      <c r="B508">
        <v>5.8754850000000003</v>
      </c>
    </row>
    <row r="509" spans="1:2">
      <c r="A509">
        <v>507</v>
      </c>
      <c r="B509">
        <v>5.4816729999999998</v>
      </c>
    </row>
    <row r="510" spans="1:2">
      <c r="A510">
        <v>508</v>
      </c>
      <c r="B510">
        <v>5.7766190000000002</v>
      </c>
    </row>
    <row r="511" spans="1:2">
      <c r="A511">
        <v>509</v>
      </c>
      <c r="B511">
        <v>4.9846649999999997</v>
      </c>
    </row>
    <row r="512" spans="1:2">
      <c r="A512">
        <v>510</v>
      </c>
      <c r="B512">
        <v>5.2500489999999997</v>
      </c>
    </row>
    <row r="513" spans="1:2">
      <c r="A513">
        <v>511</v>
      </c>
      <c r="B513">
        <v>4.9292129999999998</v>
      </c>
    </row>
    <row r="514" spans="1:2">
      <c r="A514">
        <v>512</v>
      </c>
      <c r="B514">
        <v>4.234877</v>
      </c>
    </row>
    <row r="515" spans="1:2">
      <c r="A515">
        <v>513</v>
      </c>
      <c r="B515">
        <v>2.980445</v>
      </c>
    </row>
    <row r="516" spans="1:2">
      <c r="A516">
        <v>514</v>
      </c>
      <c r="B516">
        <v>3.104568</v>
      </c>
    </row>
    <row r="517" spans="1:2">
      <c r="A517">
        <v>515</v>
      </c>
      <c r="B517">
        <v>3.2995429999999999</v>
      </c>
    </row>
    <row r="518" spans="1:2">
      <c r="A518">
        <v>516</v>
      </c>
      <c r="B518">
        <v>4.2318819999999997</v>
      </c>
    </row>
    <row r="519" spans="1:2">
      <c r="A519">
        <v>517</v>
      </c>
      <c r="B519">
        <v>3.7877239999999999</v>
      </c>
    </row>
    <row r="520" spans="1:2">
      <c r="A520">
        <v>518</v>
      </c>
      <c r="B520">
        <v>4.200475</v>
      </c>
    </row>
    <row r="521" spans="1:2">
      <c r="A521">
        <v>519</v>
      </c>
      <c r="B521">
        <v>1.085861</v>
      </c>
    </row>
    <row r="522" spans="1:2">
      <c r="A522">
        <v>520</v>
      </c>
      <c r="B522">
        <v>1.809142</v>
      </c>
    </row>
    <row r="523" spans="1:2">
      <c r="A523">
        <v>521</v>
      </c>
      <c r="B523">
        <v>1.5136000000000001</v>
      </c>
    </row>
    <row r="524" spans="1:2">
      <c r="A524">
        <v>522</v>
      </c>
      <c r="B524">
        <v>-0.36445699999999998</v>
      </c>
    </row>
    <row r="525" spans="1:2">
      <c r="A525">
        <v>523</v>
      </c>
      <c r="B525">
        <v>0.50310900000000003</v>
      </c>
    </row>
    <row r="526" spans="1:2">
      <c r="A526">
        <v>524</v>
      </c>
      <c r="B526">
        <v>0.99430499999999999</v>
      </c>
    </row>
    <row r="527" spans="1:2">
      <c r="A527">
        <v>525</v>
      </c>
      <c r="B527">
        <v>0.48501300000000003</v>
      </c>
    </row>
    <row r="528" spans="1:2">
      <c r="A528">
        <v>526</v>
      </c>
      <c r="B528">
        <v>0.69123400000000002</v>
      </c>
    </row>
    <row r="529" spans="1:2">
      <c r="A529">
        <v>527</v>
      </c>
      <c r="B529">
        <v>-1.161098</v>
      </c>
    </row>
    <row r="530" spans="1:2">
      <c r="A530">
        <v>528</v>
      </c>
      <c r="B530">
        <v>-2.5974170000000001</v>
      </c>
    </row>
    <row r="531" spans="1:2">
      <c r="A531">
        <v>529</v>
      </c>
      <c r="B531">
        <v>-1.898379</v>
      </c>
    </row>
    <row r="532" spans="1:2">
      <c r="A532">
        <v>530</v>
      </c>
      <c r="B532">
        <v>-2.4689429999999999</v>
      </c>
    </row>
    <row r="533" spans="1:2">
      <c r="A533">
        <v>531</v>
      </c>
      <c r="B533">
        <v>-2.9957829999999999</v>
      </c>
    </row>
    <row r="534" spans="1:2">
      <c r="A534">
        <v>532</v>
      </c>
      <c r="B534">
        <v>-1.7679130000000001</v>
      </c>
    </row>
    <row r="535" spans="1:2">
      <c r="A535">
        <v>533</v>
      </c>
      <c r="B535">
        <v>-1.691228</v>
      </c>
    </row>
    <row r="536" spans="1:2">
      <c r="A536">
        <v>534</v>
      </c>
      <c r="B536">
        <v>-2.4744869999999999</v>
      </c>
    </row>
    <row r="537" spans="1:2">
      <c r="A537">
        <v>535</v>
      </c>
      <c r="B537">
        <v>-4.027838</v>
      </c>
    </row>
    <row r="538" spans="1:2">
      <c r="A538">
        <v>536</v>
      </c>
      <c r="B538">
        <v>-4.6231109999999997</v>
      </c>
    </row>
    <row r="539" spans="1:2">
      <c r="A539">
        <v>537</v>
      </c>
      <c r="B539">
        <v>-4.2498440000000004</v>
      </c>
    </row>
    <row r="540" spans="1:2">
      <c r="A540">
        <v>538</v>
      </c>
      <c r="B540">
        <v>-3.6718289999999998</v>
      </c>
    </row>
    <row r="541" spans="1:2">
      <c r="A541">
        <v>539</v>
      </c>
      <c r="B541">
        <v>-3.353558</v>
      </c>
    </row>
    <row r="542" spans="1:2">
      <c r="A542">
        <v>540</v>
      </c>
      <c r="B542">
        <v>-2.9663430000000002</v>
      </c>
    </row>
    <row r="543" spans="1:2">
      <c r="A543">
        <v>541</v>
      </c>
      <c r="B543">
        <v>-4.6450550000000002</v>
      </c>
    </row>
    <row r="544" spans="1:2">
      <c r="A544">
        <v>542</v>
      </c>
      <c r="B544">
        <v>-4.3863000000000003</v>
      </c>
    </row>
    <row r="545" spans="1:2">
      <c r="A545">
        <v>543</v>
      </c>
      <c r="B545">
        <v>-5.455743</v>
      </c>
    </row>
    <row r="546" spans="1:2">
      <c r="A546">
        <v>544</v>
      </c>
      <c r="B546">
        <v>-5.2195939999999998</v>
      </c>
    </row>
    <row r="547" spans="1:2">
      <c r="A547">
        <v>545</v>
      </c>
      <c r="B547">
        <v>-6.4288280000000002</v>
      </c>
    </row>
    <row r="548" spans="1:2">
      <c r="A548">
        <v>546</v>
      </c>
      <c r="B548">
        <v>-5.1673809999999998</v>
      </c>
    </row>
    <row r="549" spans="1:2">
      <c r="A549">
        <v>547</v>
      </c>
      <c r="B549">
        <v>-3.652161</v>
      </c>
    </row>
    <row r="550" spans="1:2">
      <c r="A550">
        <v>548</v>
      </c>
      <c r="B550">
        <v>-3.5438700000000001</v>
      </c>
    </row>
    <row r="551" spans="1:2">
      <c r="A551">
        <v>549</v>
      </c>
      <c r="B551">
        <v>-4.487946</v>
      </c>
    </row>
    <row r="552" spans="1:2">
      <c r="A552">
        <v>550</v>
      </c>
      <c r="B552">
        <v>-3.5750410000000001</v>
      </c>
    </row>
    <row r="553" spans="1:2">
      <c r="A553">
        <v>551</v>
      </c>
      <c r="B553">
        <v>-5.9882289999999996</v>
      </c>
    </row>
    <row r="554" spans="1:2">
      <c r="A554">
        <v>552</v>
      </c>
      <c r="B554">
        <v>-6.3559390000000002</v>
      </c>
    </row>
    <row r="555" spans="1:2">
      <c r="A555">
        <v>553</v>
      </c>
      <c r="B555">
        <v>-3.7201</v>
      </c>
    </row>
    <row r="556" spans="1:2">
      <c r="A556">
        <v>554</v>
      </c>
      <c r="B556">
        <v>-4.1437239999999997</v>
      </c>
    </row>
    <row r="557" spans="1:2">
      <c r="A557">
        <v>555</v>
      </c>
      <c r="B557">
        <v>-3.468029</v>
      </c>
    </row>
    <row r="558" spans="1:2">
      <c r="A558">
        <v>556</v>
      </c>
      <c r="B558">
        <v>-3.2066300000000001</v>
      </c>
    </row>
    <row r="559" spans="1:2">
      <c r="A559">
        <v>557</v>
      </c>
      <c r="B559">
        <v>-2.3342179999999999</v>
      </c>
    </row>
    <row r="560" spans="1:2">
      <c r="A560">
        <v>558</v>
      </c>
      <c r="B560">
        <v>-2.6998470000000001</v>
      </c>
    </row>
    <row r="561" spans="1:2">
      <c r="A561">
        <v>559</v>
      </c>
      <c r="B561">
        <v>-4.1449299999999996</v>
      </c>
    </row>
    <row r="562" spans="1:2">
      <c r="A562">
        <v>560</v>
      </c>
      <c r="B562">
        <v>-2.543647</v>
      </c>
    </row>
    <row r="563" spans="1:2">
      <c r="A563">
        <v>561</v>
      </c>
      <c r="B563">
        <v>-1.436483</v>
      </c>
    </row>
    <row r="564" spans="1:2">
      <c r="A564">
        <v>562</v>
      </c>
      <c r="B564">
        <v>-1.105048</v>
      </c>
    </row>
    <row r="565" spans="1:2">
      <c r="A565">
        <v>563</v>
      </c>
      <c r="B565">
        <v>-0.994371</v>
      </c>
    </row>
    <row r="566" spans="1:2">
      <c r="A566">
        <v>564</v>
      </c>
      <c r="B566">
        <v>-0.171405</v>
      </c>
    </row>
    <row r="567" spans="1:2">
      <c r="A567">
        <v>565</v>
      </c>
      <c r="B567">
        <v>-0.99139900000000003</v>
      </c>
    </row>
    <row r="568" spans="1:2">
      <c r="A568">
        <v>566</v>
      </c>
      <c r="B568">
        <v>0.204232</v>
      </c>
    </row>
    <row r="569" spans="1:2">
      <c r="A569">
        <v>567</v>
      </c>
      <c r="B569">
        <v>9.3989000000000003E-2</v>
      </c>
    </row>
    <row r="570" spans="1:2">
      <c r="A570">
        <v>568</v>
      </c>
      <c r="B570">
        <v>0.75735300000000005</v>
      </c>
    </row>
    <row r="571" spans="1:2">
      <c r="A571">
        <v>569</v>
      </c>
      <c r="B571">
        <v>3.060257</v>
      </c>
    </row>
    <row r="572" spans="1:2">
      <c r="A572">
        <v>570</v>
      </c>
      <c r="B572">
        <v>3.175211</v>
      </c>
    </row>
    <row r="573" spans="1:2">
      <c r="A573">
        <v>571</v>
      </c>
      <c r="B573">
        <v>3.432868</v>
      </c>
    </row>
    <row r="574" spans="1:2">
      <c r="A574">
        <v>572</v>
      </c>
      <c r="B574">
        <v>1.471595</v>
      </c>
    </row>
    <row r="575" spans="1:2">
      <c r="A575">
        <v>573</v>
      </c>
      <c r="B575">
        <v>2.7265510000000002</v>
      </c>
    </row>
    <row r="576" spans="1:2">
      <c r="A576">
        <v>574</v>
      </c>
      <c r="B576">
        <v>1.0717080000000001</v>
      </c>
    </row>
    <row r="577" spans="1:2">
      <c r="A577">
        <v>575</v>
      </c>
      <c r="B577">
        <v>1.7641530000000001</v>
      </c>
    </row>
    <row r="578" spans="1:2">
      <c r="A578">
        <v>576</v>
      </c>
      <c r="B578">
        <v>2.6160909999999999</v>
      </c>
    </row>
    <row r="579" spans="1:2">
      <c r="A579">
        <v>577</v>
      </c>
      <c r="B579">
        <v>5.4484880000000002</v>
      </c>
    </row>
    <row r="580" spans="1:2">
      <c r="A580">
        <v>578</v>
      </c>
      <c r="B580">
        <v>6.0209830000000002</v>
      </c>
    </row>
    <row r="581" spans="1:2">
      <c r="A581">
        <v>579</v>
      </c>
      <c r="B581">
        <v>4.8570089999999997</v>
      </c>
    </row>
    <row r="582" spans="1:2">
      <c r="A582">
        <v>580</v>
      </c>
      <c r="B582">
        <v>4.027482</v>
      </c>
    </row>
    <row r="583" spans="1:2">
      <c r="A583">
        <v>581</v>
      </c>
      <c r="B583">
        <v>4.1010429999999998</v>
      </c>
    </row>
    <row r="584" spans="1:2">
      <c r="A584">
        <v>582</v>
      </c>
      <c r="B584">
        <v>3.1767029999999998</v>
      </c>
    </row>
    <row r="585" spans="1:2">
      <c r="A585">
        <v>583</v>
      </c>
      <c r="B585">
        <v>3.0334989999999999</v>
      </c>
    </row>
    <row r="586" spans="1:2">
      <c r="A586">
        <v>584</v>
      </c>
      <c r="B586">
        <v>5.5574729999999999</v>
      </c>
    </row>
    <row r="587" spans="1:2">
      <c r="A587">
        <v>585</v>
      </c>
      <c r="B587">
        <v>6.3460029999999996</v>
      </c>
    </row>
    <row r="588" spans="1:2">
      <c r="A588">
        <v>586</v>
      </c>
      <c r="B588">
        <v>6.5968679999999997</v>
      </c>
    </row>
    <row r="589" spans="1:2">
      <c r="A589">
        <v>587</v>
      </c>
      <c r="B589">
        <v>4.8482229999999999</v>
      </c>
    </row>
    <row r="590" spans="1:2">
      <c r="A590">
        <v>588</v>
      </c>
      <c r="B590">
        <v>6.1090989999999996</v>
      </c>
    </row>
    <row r="591" spans="1:2">
      <c r="A591">
        <v>589</v>
      </c>
      <c r="B591">
        <v>5.2302099999999996</v>
      </c>
    </row>
    <row r="592" spans="1:2">
      <c r="A592">
        <v>590</v>
      </c>
      <c r="B592">
        <v>4.0363049999999996</v>
      </c>
    </row>
    <row r="593" spans="1:2">
      <c r="A593">
        <v>591</v>
      </c>
      <c r="B593">
        <v>2.5489269999999999</v>
      </c>
    </row>
    <row r="594" spans="1:2">
      <c r="A594">
        <v>592</v>
      </c>
      <c r="B594">
        <v>2.9103829999999999</v>
      </c>
    </row>
    <row r="595" spans="1:2">
      <c r="A595">
        <v>593</v>
      </c>
      <c r="B595">
        <v>5.4778760000000002</v>
      </c>
    </row>
    <row r="596" spans="1:2">
      <c r="A596">
        <v>594</v>
      </c>
      <c r="B596">
        <v>5.8098590000000003</v>
      </c>
    </row>
    <row r="597" spans="1:2">
      <c r="A597">
        <v>595</v>
      </c>
      <c r="B597">
        <v>4.6169339999999996</v>
      </c>
    </row>
    <row r="598" spans="1:2">
      <c r="A598">
        <v>596</v>
      </c>
      <c r="B598">
        <v>4.5317949999999998</v>
      </c>
    </row>
    <row r="599" spans="1:2">
      <c r="A599">
        <v>597</v>
      </c>
      <c r="B599">
        <v>3.4629050000000001</v>
      </c>
    </row>
    <row r="600" spans="1:2">
      <c r="A600">
        <v>598</v>
      </c>
      <c r="B600">
        <v>2.4470070000000002</v>
      </c>
    </row>
    <row r="601" spans="1:2">
      <c r="A601">
        <v>599</v>
      </c>
      <c r="B601">
        <v>2.3725890000000001</v>
      </c>
    </row>
    <row r="602" spans="1:2">
      <c r="A602">
        <v>600</v>
      </c>
      <c r="B602">
        <v>2.119065</v>
      </c>
    </row>
    <row r="603" spans="1:2">
      <c r="A603">
        <v>601</v>
      </c>
      <c r="B603">
        <v>2.2496179999999999</v>
      </c>
    </row>
    <row r="604" spans="1:2">
      <c r="A604">
        <v>602</v>
      </c>
      <c r="B604">
        <v>2.3113260000000002</v>
      </c>
    </row>
    <row r="605" spans="1:2">
      <c r="A605">
        <v>603</v>
      </c>
      <c r="B605">
        <v>2.044756</v>
      </c>
    </row>
    <row r="606" spans="1:2">
      <c r="A606">
        <v>604</v>
      </c>
      <c r="B606">
        <v>1.8321149999999999</v>
      </c>
    </row>
    <row r="607" spans="1:2">
      <c r="A607">
        <v>605</v>
      </c>
      <c r="B607">
        <v>0.60736500000000004</v>
      </c>
    </row>
    <row r="608" spans="1:2">
      <c r="A608">
        <v>606</v>
      </c>
      <c r="B608">
        <v>-1.231967</v>
      </c>
    </row>
    <row r="609" spans="1:2">
      <c r="A609">
        <v>607</v>
      </c>
      <c r="B609">
        <v>-0.48578199999999999</v>
      </c>
    </row>
    <row r="610" spans="1:2">
      <c r="A610">
        <v>608</v>
      </c>
      <c r="B610">
        <v>-0.773787</v>
      </c>
    </row>
    <row r="611" spans="1:2">
      <c r="A611">
        <v>609</v>
      </c>
      <c r="B611">
        <v>-1.3624240000000001</v>
      </c>
    </row>
    <row r="612" spans="1:2">
      <c r="A612">
        <v>610</v>
      </c>
      <c r="B612">
        <v>-1.9477100000000001</v>
      </c>
    </row>
    <row r="613" spans="1:2">
      <c r="A613">
        <v>611</v>
      </c>
      <c r="B613">
        <v>-1.4410620000000001</v>
      </c>
    </row>
    <row r="614" spans="1:2">
      <c r="A614">
        <v>612</v>
      </c>
      <c r="B614">
        <v>-1.122379</v>
      </c>
    </row>
    <row r="615" spans="1:2">
      <c r="A615">
        <v>613</v>
      </c>
      <c r="B615">
        <v>-2.3260640000000001</v>
      </c>
    </row>
    <row r="616" spans="1:2">
      <c r="A616">
        <v>614</v>
      </c>
      <c r="B616">
        <v>-2.6938620000000002</v>
      </c>
    </row>
    <row r="617" spans="1:2">
      <c r="A617">
        <v>615</v>
      </c>
      <c r="B617">
        <v>-4.6892860000000001</v>
      </c>
    </row>
    <row r="618" spans="1:2">
      <c r="A618">
        <v>616</v>
      </c>
      <c r="B618">
        <v>-3.6807470000000002</v>
      </c>
    </row>
    <row r="619" spans="1:2">
      <c r="A619">
        <v>617</v>
      </c>
      <c r="B619">
        <v>-5.4175899999999997</v>
      </c>
    </row>
    <row r="620" spans="1:2">
      <c r="A620">
        <v>618</v>
      </c>
      <c r="B620">
        <v>-4.6736170000000001</v>
      </c>
    </row>
    <row r="621" spans="1:2">
      <c r="A621">
        <v>619</v>
      </c>
      <c r="B621">
        <v>-3.4414530000000001</v>
      </c>
    </row>
    <row r="622" spans="1:2">
      <c r="A622">
        <v>620</v>
      </c>
      <c r="B622">
        <v>-3.939473</v>
      </c>
    </row>
    <row r="623" spans="1:2">
      <c r="A623">
        <v>621</v>
      </c>
      <c r="B623">
        <v>-4.1759519999999997</v>
      </c>
    </row>
    <row r="624" spans="1:2">
      <c r="A624">
        <v>622</v>
      </c>
      <c r="B624">
        <v>-5.4116600000000004</v>
      </c>
    </row>
    <row r="625" spans="1:2">
      <c r="A625">
        <v>623</v>
      </c>
      <c r="B625">
        <v>-6.6232740000000003</v>
      </c>
    </row>
    <row r="626" spans="1:2">
      <c r="A626">
        <v>624</v>
      </c>
      <c r="B626">
        <v>-5.0823119999999999</v>
      </c>
    </row>
    <row r="627" spans="1:2">
      <c r="A627">
        <v>625</v>
      </c>
      <c r="B627">
        <v>-4.6771909999999997</v>
      </c>
    </row>
    <row r="628" spans="1:2">
      <c r="A628">
        <v>626</v>
      </c>
      <c r="B628">
        <v>-4.9498119999999997</v>
      </c>
    </row>
    <row r="629" spans="1:2">
      <c r="A629">
        <v>627</v>
      </c>
      <c r="B629">
        <v>-4.9691679999999998</v>
      </c>
    </row>
    <row r="630" spans="1:2">
      <c r="A630">
        <v>628</v>
      </c>
      <c r="B630">
        <v>-4.8426220000000004</v>
      </c>
    </row>
    <row r="631" spans="1:2">
      <c r="A631">
        <v>629</v>
      </c>
      <c r="B631">
        <v>-4.3108060000000004</v>
      </c>
    </row>
    <row r="632" spans="1:2">
      <c r="A632">
        <v>630</v>
      </c>
      <c r="B632">
        <v>-5.6855979999999997</v>
      </c>
    </row>
    <row r="633" spans="1:2">
      <c r="A633">
        <v>631</v>
      </c>
      <c r="B633">
        <v>-4.5495270000000003</v>
      </c>
    </row>
    <row r="634" spans="1:2">
      <c r="A634">
        <v>632</v>
      </c>
      <c r="B634">
        <v>-4.5038960000000001</v>
      </c>
    </row>
    <row r="635" spans="1:2">
      <c r="A635">
        <v>633</v>
      </c>
      <c r="B635">
        <v>-4.8314180000000002</v>
      </c>
    </row>
    <row r="636" spans="1:2">
      <c r="A636">
        <v>634</v>
      </c>
      <c r="B636">
        <v>-3.7322850000000001</v>
      </c>
    </row>
    <row r="637" spans="1:2">
      <c r="A637">
        <v>635</v>
      </c>
      <c r="B637">
        <v>-2.7157789999999999</v>
      </c>
    </row>
    <row r="638" spans="1:2">
      <c r="A638">
        <v>636</v>
      </c>
      <c r="B638">
        <v>-3.487012</v>
      </c>
    </row>
    <row r="639" spans="1:2">
      <c r="A639">
        <v>637</v>
      </c>
      <c r="B639">
        <v>-2.0183040000000001</v>
      </c>
    </row>
    <row r="640" spans="1:2">
      <c r="A640">
        <v>638</v>
      </c>
      <c r="B640">
        <v>-3.0040429999999998</v>
      </c>
    </row>
    <row r="641" spans="1:2">
      <c r="A641">
        <v>639</v>
      </c>
      <c r="B641">
        <v>-4.1917799999999996</v>
      </c>
    </row>
    <row r="642" spans="1:2">
      <c r="A642">
        <v>640</v>
      </c>
      <c r="B642">
        <v>-3.8939659999999998</v>
      </c>
    </row>
    <row r="643" spans="1:2">
      <c r="A643">
        <v>641</v>
      </c>
      <c r="B643">
        <v>-1.7010510000000001</v>
      </c>
    </row>
    <row r="644" spans="1:2">
      <c r="A644">
        <v>642</v>
      </c>
      <c r="B644">
        <v>-0.69070600000000004</v>
      </c>
    </row>
    <row r="645" spans="1:2">
      <c r="A645">
        <v>643</v>
      </c>
      <c r="B645">
        <v>1.1616949999999999</v>
      </c>
    </row>
    <row r="646" spans="1:2">
      <c r="A646">
        <v>644</v>
      </c>
      <c r="B646">
        <v>-0.24485599999999999</v>
      </c>
    </row>
    <row r="647" spans="1:2">
      <c r="A647">
        <v>645</v>
      </c>
      <c r="B647">
        <v>-0.91224300000000003</v>
      </c>
    </row>
    <row r="648" spans="1:2">
      <c r="A648">
        <v>646</v>
      </c>
      <c r="B648">
        <v>0.485599</v>
      </c>
    </row>
    <row r="649" spans="1:2">
      <c r="A649">
        <v>647</v>
      </c>
      <c r="B649">
        <v>-0.40231099999999997</v>
      </c>
    </row>
    <row r="650" spans="1:2">
      <c r="A650">
        <v>648</v>
      </c>
      <c r="B650">
        <v>-0.44223600000000002</v>
      </c>
    </row>
    <row r="651" spans="1:2">
      <c r="A651">
        <v>649</v>
      </c>
      <c r="B651">
        <v>0.71864799999999995</v>
      </c>
    </row>
    <row r="652" spans="1:2">
      <c r="A652">
        <v>650</v>
      </c>
      <c r="B652">
        <v>2.407899</v>
      </c>
    </row>
    <row r="653" spans="1:2">
      <c r="A653">
        <v>651</v>
      </c>
      <c r="B653">
        <v>3.4855610000000001</v>
      </c>
    </row>
    <row r="654" spans="1:2">
      <c r="A654">
        <v>652</v>
      </c>
      <c r="B654">
        <v>2.9267720000000002</v>
      </c>
    </row>
    <row r="655" spans="1:2">
      <c r="A655">
        <v>653</v>
      </c>
      <c r="B655">
        <v>3.316424</v>
      </c>
    </row>
    <row r="656" spans="1:2">
      <c r="A656">
        <v>654</v>
      </c>
      <c r="B656">
        <v>1.4708490000000001</v>
      </c>
    </row>
    <row r="657" spans="1:2">
      <c r="A657">
        <v>655</v>
      </c>
      <c r="B657">
        <v>3.275061</v>
      </c>
    </row>
    <row r="658" spans="1:2">
      <c r="A658">
        <v>656</v>
      </c>
      <c r="B658">
        <v>4.2471699999999997</v>
      </c>
    </row>
    <row r="659" spans="1:2">
      <c r="A659">
        <v>657</v>
      </c>
      <c r="B659">
        <v>4.933109</v>
      </c>
    </row>
    <row r="660" spans="1:2">
      <c r="A660">
        <v>658</v>
      </c>
      <c r="B660">
        <v>3.8092480000000002</v>
      </c>
    </row>
    <row r="661" spans="1:2">
      <c r="A661">
        <v>659</v>
      </c>
      <c r="B661">
        <v>4.261107</v>
      </c>
    </row>
    <row r="662" spans="1:2">
      <c r="A662">
        <v>660</v>
      </c>
      <c r="B662">
        <v>5.9641140000000004</v>
      </c>
    </row>
    <row r="663" spans="1:2">
      <c r="A663">
        <v>661</v>
      </c>
      <c r="B663">
        <v>4.1937490000000004</v>
      </c>
    </row>
    <row r="664" spans="1:2">
      <c r="A664">
        <v>662</v>
      </c>
      <c r="B664">
        <v>4.4433800000000003</v>
      </c>
    </row>
    <row r="665" spans="1:2">
      <c r="A665">
        <v>663</v>
      </c>
      <c r="B665">
        <v>3.9666399999999999</v>
      </c>
    </row>
    <row r="666" spans="1:2">
      <c r="A666">
        <v>664</v>
      </c>
      <c r="B666">
        <v>4.7357379999999996</v>
      </c>
    </row>
    <row r="667" spans="1:2">
      <c r="A667">
        <v>665</v>
      </c>
      <c r="B667">
        <v>5.8284640000000003</v>
      </c>
    </row>
    <row r="668" spans="1:2">
      <c r="A668">
        <v>666</v>
      </c>
      <c r="B668">
        <v>6.8859839999999997</v>
      </c>
    </row>
    <row r="669" spans="1:2">
      <c r="A669">
        <v>667</v>
      </c>
      <c r="B669">
        <v>4.8653399999999998</v>
      </c>
    </row>
    <row r="670" spans="1:2">
      <c r="A670">
        <v>668</v>
      </c>
      <c r="B670">
        <v>4.0664749999999996</v>
      </c>
    </row>
    <row r="671" spans="1:2">
      <c r="A671">
        <v>669</v>
      </c>
      <c r="B671">
        <v>4.2894870000000003</v>
      </c>
    </row>
    <row r="672" spans="1:2">
      <c r="A672">
        <v>670</v>
      </c>
      <c r="B672">
        <v>3.2372399999999999</v>
      </c>
    </row>
    <row r="673" spans="1:2">
      <c r="A673">
        <v>671</v>
      </c>
      <c r="B673">
        <v>3.5733190000000001</v>
      </c>
    </row>
    <row r="674" spans="1:2">
      <c r="A674">
        <v>672</v>
      </c>
      <c r="B674">
        <v>4.5884309999999999</v>
      </c>
    </row>
    <row r="675" spans="1:2">
      <c r="A675">
        <v>673</v>
      </c>
      <c r="B675">
        <v>3.8979210000000002</v>
      </c>
    </row>
    <row r="676" spans="1:2">
      <c r="A676">
        <v>674</v>
      </c>
      <c r="B676">
        <v>5.7500580000000001</v>
      </c>
    </row>
    <row r="677" spans="1:2">
      <c r="A677">
        <v>675</v>
      </c>
      <c r="B677">
        <v>3.1787589999999999</v>
      </c>
    </row>
    <row r="678" spans="1:2">
      <c r="A678">
        <v>676</v>
      </c>
      <c r="B678">
        <v>2.275255</v>
      </c>
    </row>
    <row r="679" spans="1:2">
      <c r="A679">
        <v>677</v>
      </c>
      <c r="B679">
        <v>1.857118</v>
      </c>
    </row>
    <row r="680" spans="1:2">
      <c r="A680">
        <v>678</v>
      </c>
      <c r="B680">
        <v>1.7902899999999999</v>
      </c>
    </row>
    <row r="681" spans="1:2">
      <c r="A681">
        <v>679</v>
      </c>
      <c r="B681">
        <v>2.2794449999999999</v>
      </c>
    </row>
    <row r="682" spans="1:2">
      <c r="A682">
        <v>680</v>
      </c>
      <c r="B682">
        <v>2.7022040000000001</v>
      </c>
    </row>
    <row r="683" spans="1:2">
      <c r="A683">
        <v>681</v>
      </c>
      <c r="B683">
        <v>1.167011</v>
      </c>
    </row>
    <row r="684" spans="1:2">
      <c r="A684">
        <v>682</v>
      </c>
      <c r="B684">
        <v>3.0076870000000002</v>
      </c>
    </row>
    <row r="685" spans="1:2">
      <c r="A685">
        <v>683</v>
      </c>
      <c r="B685">
        <v>2.1839080000000002</v>
      </c>
    </row>
    <row r="686" spans="1:2">
      <c r="A686">
        <v>684</v>
      </c>
      <c r="B686">
        <v>0.94427899999999998</v>
      </c>
    </row>
    <row r="687" spans="1:2">
      <c r="A687">
        <v>685</v>
      </c>
      <c r="B687">
        <v>-1.4443839999999999</v>
      </c>
    </row>
    <row r="688" spans="1:2">
      <c r="A688">
        <v>686</v>
      </c>
      <c r="B688">
        <v>-1.736113</v>
      </c>
    </row>
    <row r="689" spans="1:2">
      <c r="A689">
        <v>687</v>
      </c>
      <c r="B689">
        <v>-1.023204</v>
      </c>
    </row>
    <row r="690" spans="1:2">
      <c r="A690">
        <v>688</v>
      </c>
      <c r="B690">
        <v>0.59101400000000004</v>
      </c>
    </row>
    <row r="691" spans="1:2">
      <c r="A691">
        <v>689</v>
      </c>
      <c r="B691">
        <v>0.64991500000000002</v>
      </c>
    </row>
    <row r="692" spans="1:2">
      <c r="A692">
        <v>690</v>
      </c>
      <c r="B692">
        <v>-1.202609</v>
      </c>
    </row>
    <row r="693" spans="1:2">
      <c r="A693">
        <v>691</v>
      </c>
      <c r="B693">
        <v>-1.670582</v>
      </c>
    </row>
    <row r="694" spans="1:2">
      <c r="A694">
        <v>692</v>
      </c>
      <c r="B694">
        <v>-3.7652480000000002</v>
      </c>
    </row>
    <row r="695" spans="1:2">
      <c r="A695">
        <v>693</v>
      </c>
      <c r="B695">
        <v>-3.762181</v>
      </c>
    </row>
    <row r="696" spans="1:2">
      <c r="A696">
        <v>694</v>
      </c>
      <c r="B696">
        <v>-3.9744229999999998</v>
      </c>
    </row>
    <row r="697" spans="1:2">
      <c r="A697">
        <v>695</v>
      </c>
      <c r="B697">
        <v>-4.332033</v>
      </c>
    </row>
    <row r="698" spans="1:2">
      <c r="A698">
        <v>696</v>
      </c>
      <c r="B698">
        <v>-2.9933640000000001</v>
      </c>
    </row>
    <row r="699" spans="1:2">
      <c r="A699">
        <v>697</v>
      </c>
      <c r="B699">
        <v>-2.2179630000000001</v>
      </c>
    </row>
    <row r="700" spans="1:2">
      <c r="A700">
        <v>698</v>
      </c>
      <c r="B700">
        <v>-3.3583090000000002</v>
      </c>
    </row>
    <row r="701" spans="1:2">
      <c r="A701">
        <v>699</v>
      </c>
      <c r="B701">
        <v>-4.0198600000000004</v>
      </c>
    </row>
    <row r="702" spans="1:2">
      <c r="A702">
        <v>700</v>
      </c>
      <c r="B702">
        <v>-4.8247470000000003</v>
      </c>
    </row>
    <row r="703" spans="1:2">
      <c r="A703">
        <v>701</v>
      </c>
      <c r="B703">
        <v>-6.1370360000000002</v>
      </c>
    </row>
    <row r="704" spans="1:2">
      <c r="A704">
        <v>702</v>
      </c>
      <c r="B704">
        <v>-4.4802</v>
      </c>
    </row>
    <row r="705" spans="1:2">
      <c r="A705">
        <v>703</v>
      </c>
      <c r="B705">
        <v>-6.0702879999999997</v>
      </c>
    </row>
    <row r="706" spans="1:2">
      <c r="A706">
        <v>704</v>
      </c>
      <c r="B706">
        <v>-5.0413579999999998</v>
      </c>
    </row>
    <row r="707" spans="1:2">
      <c r="A707">
        <v>705</v>
      </c>
      <c r="B707">
        <v>-3.906444</v>
      </c>
    </row>
    <row r="708" spans="1:2">
      <c r="A708">
        <v>706</v>
      </c>
      <c r="B708">
        <v>-4.7402499999999996</v>
      </c>
    </row>
    <row r="709" spans="1:2">
      <c r="A709">
        <v>707</v>
      </c>
      <c r="B709">
        <v>-4.8038369999999997</v>
      </c>
    </row>
    <row r="710" spans="1:2">
      <c r="A710">
        <v>708</v>
      </c>
      <c r="B710">
        <v>-5.0554759999999996</v>
      </c>
    </row>
    <row r="711" spans="1:2">
      <c r="A711">
        <v>709</v>
      </c>
      <c r="B711">
        <v>-5.0432550000000003</v>
      </c>
    </row>
    <row r="712" spans="1:2">
      <c r="A712">
        <v>710</v>
      </c>
      <c r="B712">
        <v>-4.8351730000000002</v>
      </c>
    </row>
    <row r="713" spans="1:2">
      <c r="A713">
        <v>711</v>
      </c>
      <c r="B713">
        <v>-5.4851799999999997</v>
      </c>
    </row>
    <row r="714" spans="1:2">
      <c r="A714">
        <v>712</v>
      </c>
      <c r="B714">
        <v>-4.1233430000000002</v>
      </c>
    </row>
    <row r="715" spans="1:2">
      <c r="A715">
        <v>713</v>
      </c>
      <c r="B715">
        <v>-2.4928659999999998</v>
      </c>
    </row>
    <row r="716" spans="1:2">
      <c r="A716">
        <v>714</v>
      </c>
      <c r="B716">
        <v>-3.5101529999999999</v>
      </c>
    </row>
    <row r="717" spans="1:2">
      <c r="A717">
        <v>715</v>
      </c>
      <c r="B717">
        <v>-4.1642210000000004</v>
      </c>
    </row>
    <row r="718" spans="1:2">
      <c r="A718">
        <v>716</v>
      </c>
      <c r="B718">
        <v>-4.8459789999999998</v>
      </c>
    </row>
    <row r="719" spans="1:2">
      <c r="A719">
        <v>717</v>
      </c>
      <c r="B719">
        <v>-3.3535370000000002</v>
      </c>
    </row>
    <row r="720" spans="1:2">
      <c r="A720">
        <v>718</v>
      </c>
      <c r="B720">
        <v>-3.4815900000000002</v>
      </c>
    </row>
    <row r="721" spans="1:2">
      <c r="A721">
        <v>719</v>
      </c>
      <c r="B721">
        <v>-3.0770849999999998</v>
      </c>
    </row>
    <row r="722" spans="1:2">
      <c r="A722">
        <v>720</v>
      </c>
      <c r="B722">
        <v>-1.1469579999999999</v>
      </c>
    </row>
    <row r="723" spans="1:2">
      <c r="A723">
        <v>721</v>
      </c>
      <c r="B723">
        <v>-1.898002</v>
      </c>
    </row>
    <row r="724" spans="1:2">
      <c r="A724">
        <v>722</v>
      </c>
      <c r="B724">
        <v>0.28791800000000001</v>
      </c>
    </row>
    <row r="725" spans="1:2">
      <c r="A725">
        <v>723</v>
      </c>
      <c r="B725">
        <v>-1.69635</v>
      </c>
    </row>
    <row r="726" spans="1:2">
      <c r="A726">
        <v>724</v>
      </c>
      <c r="B726">
        <v>-1.8627149999999999</v>
      </c>
    </row>
    <row r="727" spans="1:2">
      <c r="A727">
        <v>725</v>
      </c>
      <c r="B727">
        <v>-2.3849200000000002</v>
      </c>
    </row>
    <row r="728" spans="1:2">
      <c r="A728">
        <v>726</v>
      </c>
      <c r="B728">
        <v>-1.2878229999999999</v>
      </c>
    </row>
    <row r="729" spans="1:2">
      <c r="A729">
        <v>727</v>
      </c>
      <c r="B729">
        <v>4.9854999999999997E-2</v>
      </c>
    </row>
    <row r="730" spans="1:2">
      <c r="A730">
        <v>728</v>
      </c>
      <c r="B730">
        <v>0.75059100000000001</v>
      </c>
    </row>
    <row r="731" spans="1:2">
      <c r="A731">
        <v>729</v>
      </c>
      <c r="B731">
        <v>2.99363</v>
      </c>
    </row>
    <row r="732" spans="1:2">
      <c r="A732">
        <v>730</v>
      </c>
      <c r="B732">
        <v>1.302001</v>
      </c>
    </row>
    <row r="733" spans="1:2">
      <c r="A733">
        <v>731</v>
      </c>
      <c r="B733">
        <v>1.3674230000000001</v>
      </c>
    </row>
    <row r="734" spans="1:2">
      <c r="A734">
        <v>732</v>
      </c>
      <c r="B734">
        <v>2.5532750000000002</v>
      </c>
    </row>
    <row r="735" spans="1:2">
      <c r="A735">
        <v>733</v>
      </c>
      <c r="B735">
        <v>1.790349</v>
      </c>
    </row>
    <row r="736" spans="1:2">
      <c r="A736">
        <v>734</v>
      </c>
      <c r="B736">
        <v>2.926358</v>
      </c>
    </row>
    <row r="737" spans="1:2">
      <c r="A737">
        <v>735</v>
      </c>
      <c r="B737">
        <v>4.2685849999999999</v>
      </c>
    </row>
    <row r="738" spans="1:2">
      <c r="A738">
        <v>736</v>
      </c>
      <c r="B738">
        <v>5.3250359999999999</v>
      </c>
    </row>
    <row r="739" spans="1:2">
      <c r="A739">
        <v>737</v>
      </c>
      <c r="B739">
        <v>4.7181759999999997</v>
      </c>
    </row>
    <row r="740" spans="1:2">
      <c r="A740">
        <v>738</v>
      </c>
      <c r="B740">
        <v>4.4071899999999999</v>
      </c>
    </row>
    <row r="741" spans="1:2">
      <c r="A741">
        <v>739</v>
      </c>
      <c r="B741">
        <v>4.030672</v>
      </c>
    </row>
    <row r="742" spans="1:2">
      <c r="A742">
        <v>740</v>
      </c>
      <c r="B742">
        <v>4.4111919999999998</v>
      </c>
    </row>
    <row r="743" spans="1:2">
      <c r="A743">
        <v>741</v>
      </c>
      <c r="B743">
        <v>2.5854689999999998</v>
      </c>
    </row>
    <row r="744" spans="1:2">
      <c r="A744">
        <v>742</v>
      </c>
      <c r="B744">
        <v>4.8033130000000002</v>
      </c>
    </row>
    <row r="745" spans="1:2">
      <c r="A745">
        <v>743</v>
      </c>
      <c r="B745">
        <v>5.6343009999999998</v>
      </c>
    </row>
    <row r="746" spans="1:2">
      <c r="A746">
        <v>744</v>
      </c>
      <c r="B746">
        <v>6.5280670000000001</v>
      </c>
    </row>
    <row r="747" spans="1:2">
      <c r="A747">
        <v>745</v>
      </c>
      <c r="B747">
        <v>5.3006279999999997</v>
      </c>
    </row>
    <row r="748" spans="1:2">
      <c r="A748">
        <v>746</v>
      </c>
      <c r="B748">
        <v>5.5041440000000001</v>
      </c>
    </row>
    <row r="749" spans="1:2">
      <c r="A749">
        <v>747</v>
      </c>
      <c r="B749">
        <v>4.4965489999999999</v>
      </c>
    </row>
    <row r="750" spans="1:2">
      <c r="A750">
        <v>748</v>
      </c>
      <c r="B750">
        <v>3.2408579999999998</v>
      </c>
    </row>
    <row r="751" spans="1:2">
      <c r="A751">
        <v>749</v>
      </c>
      <c r="B751">
        <v>3.7394750000000001</v>
      </c>
    </row>
    <row r="752" spans="1:2">
      <c r="A752">
        <v>750</v>
      </c>
      <c r="B752">
        <v>5.218019</v>
      </c>
    </row>
    <row r="753" spans="1:2">
      <c r="A753">
        <v>751</v>
      </c>
      <c r="B753">
        <v>5.3516769999999996</v>
      </c>
    </row>
    <row r="754" spans="1:2">
      <c r="A754">
        <v>752</v>
      </c>
      <c r="B754">
        <v>5.9632709999999998</v>
      </c>
    </row>
    <row r="755" spans="1:2">
      <c r="A755">
        <v>753</v>
      </c>
      <c r="B755">
        <v>5.0462179999999996</v>
      </c>
    </row>
    <row r="756" spans="1:2">
      <c r="A756">
        <v>754</v>
      </c>
      <c r="B756">
        <v>3.8307890000000002</v>
      </c>
    </row>
    <row r="757" spans="1:2">
      <c r="A757">
        <v>755</v>
      </c>
      <c r="B757">
        <v>3.1057389999999998</v>
      </c>
    </row>
    <row r="758" spans="1:2">
      <c r="A758">
        <v>756</v>
      </c>
      <c r="B758">
        <v>1.945703</v>
      </c>
    </row>
    <row r="759" spans="1:2">
      <c r="A759">
        <v>757</v>
      </c>
      <c r="B759">
        <v>3.3346079999999998</v>
      </c>
    </row>
    <row r="760" spans="1:2">
      <c r="A760">
        <v>758</v>
      </c>
      <c r="B760">
        <v>2.2522530000000001</v>
      </c>
    </row>
    <row r="761" spans="1:2">
      <c r="A761">
        <v>759</v>
      </c>
      <c r="B761">
        <v>3.716907</v>
      </c>
    </row>
    <row r="762" spans="1:2">
      <c r="A762">
        <v>760</v>
      </c>
      <c r="B762">
        <v>2.6905039999999998</v>
      </c>
    </row>
    <row r="763" spans="1:2">
      <c r="A763">
        <v>761</v>
      </c>
      <c r="B763">
        <v>1.856263</v>
      </c>
    </row>
    <row r="764" spans="1:2">
      <c r="A764">
        <v>762</v>
      </c>
      <c r="B764">
        <v>0.14360899999999999</v>
      </c>
    </row>
    <row r="765" spans="1:2">
      <c r="A765">
        <v>763</v>
      </c>
      <c r="B765">
        <v>0.461565</v>
      </c>
    </row>
    <row r="766" spans="1:2">
      <c r="A766">
        <v>764</v>
      </c>
      <c r="B766">
        <v>-1.6321939999999999</v>
      </c>
    </row>
    <row r="767" spans="1:2">
      <c r="A767">
        <v>765</v>
      </c>
      <c r="B767">
        <v>0.27866800000000003</v>
      </c>
    </row>
    <row r="768" spans="1:2">
      <c r="A768">
        <v>766</v>
      </c>
      <c r="B768">
        <v>-1.3448690000000001</v>
      </c>
    </row>
    <row r="769" spans="1:2">
      <c r="A769">
        <v>767</v>
      </c>
      <c r="B769">
        <v>-0.72139299999999995</v>
      </c>
    </row>
    <row r="770" spans="1:2">
      <c r="A770">
        <v>768</v>
      </c>
      <c r="B770">
        <v>-0.449602</v>
      </c>
    </row>
    <row r="771" spans="1:2">
      <c r="A771">
        <v>769</v>
      </c>
      <c r="B771">
        <v>-1.859378</v>
      </c>
    </row>
    <row r="772" spans="1:2">
      <c r="A772">
        <v>770</v>
      </c>
      <c r="B772">
        <v>-0.89190000000000003</v>
      </c>
    </row>
    <row r="773" spans="1:2">
      <c r="A773">
        <v>771</v>
      </c>
      <c r="B773">
        <v>-3.4919630000000002</v>
      </c>
    </row>
    <row r="774" spans="1:2">
      <c r="A774">
        <v>772</v>
      </c>
      <c r="B774">
        <v>-2.8491909999999998</v>
      </c>
    </row>
    <row r="775" spans="1:2">
      <c r="A775">
        <v>773</v>
      </c>
      <c r="B775">
        <v>-3.8047599999999999</v>
      </c>
    </row>
    <row r="776" spans="1:2">
      <c r="A776">
        <v>774</v>
      </c>
      <c r="B776">
        <v>-2.663913</v>
      </c>
    </row>
    <row r="777" spans="1:2">
      <c r="A777">
        <v>775</v>
      </c>
      <c r="B777">
        <v>-2.8171719999999998</v>
      </c>
    </row>
    <row r="778" spans="1:2">
      <c r="A778">
        <v>776</v>
      </c>
      <c r="B778">
        <v>-2.0970599999999999</v>
      </c>
    </row>
    <row r="779" spans="1:2">
      <c r="A779">
        <v>777</v>
      </c>
      <c r="B779">
        <v>-2.2189179999999999</v>
      </c>
    </row>
    <row r="780" spans="1:2">
      <c r="A780">
        <v>778</v>
      </c>
      <c r="B780">
        <v>-4.8249180000000003</v>
      </c>
    </row>
    <row r="781" spans="1:2">
      <c r="A781">
        <v>779</v>
      </c>
      <c r="B781">
        <v>-5.369637</v>
      </c>
    </row>
    <row r="782" spans="1:2">
      <c r="A782">
        <v>780</v>
      </c>
      <c r="B782">
        <v>-6.411403</v>
      </c>
    </row>
    <row r="783" spans="1:2">
      <c r="A783">
        <v>781</v>
      </c>
      <c r="B783">
        <v>-5.9454710000000004</v>
      </c>
    </row>
    <row r="784" spans="1:2">
      <c r="A784">
        <v>782</v>
      </c>
      <c r="B784">
        <v>-5.1053280000000001</v>
      </c>
    </row>
    <row r="785" spans="1:2">
      <c r="A785">
        <v>783</v>
      </c>
      <c r="B785">
        <v>-4.6721279999999998</v>
      </c>
    </row>
    <row r="786" spans="1:2">
      <c r="A786">
        <v>784</v>
      </c>
      <c r="B786">
        <v>-3.0100739999999999</v>
      </c>
    </row>
    <row r="787" spans="1:2">
      <c r="A787">
        <v>785</v>
      </c>
      <c r="B787">
        <v>-4.764208</v>
      </c>
    </row>
    <row r="788" spans="1:2">
      <c r="A788">
        <v>786</v>
      </c>
      <c r="B788">
        <v>-5.4579890000000004</v>
      </c>
    </row>
    <row r="789" spans="1:2">
      <c r="A789">
        <v>787</v>
      </c>
      <c r="B789">
        <v>-5.4172710000000004</v>
      </c>
    </row>
    <row r="790" spans="1:2">
      <c r="A790">
        <v>788</v>
      </c>
      <c r="B790">
        <v>-6.8809089999999999</v>
      </c>
    </row>
    <row r="791" spans="1:2">
      <c r="A791">
        <v>789</v>
      </c>
      <c r="B791">
        <v>-4.9083690000000004</v>
      </c>
    </row>
    <row r="792" spans="1:2">
      <c r="A792">
        <v>790</v>
      </c>
      <c r="B792">
        <v>-5.3984719999999999</v>
      </c>
    </row>
    <row r="793" spans="1:2">
      <c r="A793">
        <v>791</v>
      </c>
      <c r="B793">
        <v>-4.673508</v>
      </c>
    </row>
    <row r="794" spans="1:2">
      <c r="A794">
        <v>792</v>
      </c>
      <c r="B794">
        <v>-4.329218</v>
      </c>
    </row>
    <row r="795" spans="1:2">
      <c r="A795">
        <v>793</v>
      </c>
      <c r="B795">
        <v>-4.6081979999999998</v>
      </c>
    </row>
    <row r="796" spans="1:2">
      <c r="A796">
        <v>794</v>
      </c>
      <c r="B796">
        <v>-3.3525170000000002</v>
      </c>
    </row>
    <row r="797" spans="1:2">
      <c r="A797">
        <v>795</v>
      </c>
      <c r="B797">
        <v>-3.9255390000000001</v>
      </c>
    </row>
    <row r="798" spans="1:2">
      <c r="A798">
        <v>796</v>
      </c>
      <c r="B798">
        <v>-4.6888100000000001</v>
      </c>
    </row>
    <row r="799" spans="1:2">
      <c r="A799">
        <v>797</v>
      </c>
      <c r="B799">
        <v>-4.4321250000000001</v>
      </c>
    </row>
    <row r="800" spans="1:2">
      <c r="A800">
        <v>798</v>
      </c>
      <c r="B800">
        <v>-3.0064039999999999</v>
      </c>
    </row>
    <row r="801" spans="1:2">
      <c r="A801">
        <v>799</v>
      </c>
      <c r="B801">
        <v>-1.876085</v>
      </c>
    </row>
    <row r="802" spans="1:2">
      <c r="A802">
        <v>800</v>
      </c>
      <c r="B802">
        <v>-0.80330699999999999</v>
      </c>
    </row>
    <row r="803" spans="1:2">
      <c r="A803">
        <v>801</v>
      </c>
      <c r="B803">
        <v>-2.5098240000000001</v>
      </c>
    </row>
    <row r="804" spans="1:2">
      <c r="A804">
        <v>802</v>
      </c>
      <c r="B804">
        <v>-2.613858</v>
      </c>
    </row>
    <row r="805" spans="1:2">
      <c r="A805">
        <v>803</v>
      </c>
      <c r="B805">
        <v>-1.566144</v>
      </c>
    </row>
    <row r="806" spans="1:2">
      <c r="A806">
        <v>804</v>
      </c>
      <c r="B806">
        <v>-2.950758</v>
      </c>
    </row>
    <row r="807" spans="1:2">
      <c r="A807">
        <v>805</v>
      </c>
      <c r="B807">
        <v>-1.866387</v>
      </c>
    </row>
    <row r="808" spans="1:2">
      <c r="A808">
        <v>806</v>
      </c>
      <c r="B808">
        <v>-0.40972999999999998</v>
      </c>
    </row>
    <row r="809" spans="1:2">
      <c r="A809">
        <v>807</v>
      </c>
      <c r="B809">
        <v>0.61317100000000002</v>
      </c>
    </row>
    <row r="810" spans="1:2">
      <c r="A810">
        <v>808</v>
      </c>
      <c r="B810">
        <v>1.5304420000000001</v>
      </c>
    </row>
    <row r="811" spans="1:2">
      <c r="A811">
        <v>809</v>
      </c>
      <c r="B811">
        <v>-0.73610100000000001</v>
      </c>
    </row>
    <row r="812" spans="1:2">
      <c r="A812">
        <v>810</v>
      </c>
      <c r="B812">
        <v>-0.63676699999999997</v>
      </c>
    </row>
    <row r="813" spans="1:2">
      <c r="A813">
        <v>811</v>
      </c>
      <c r="B813">
        <v>0.28138000000000002</v>
      </c>
    </row>
    <row r="814" spans="1:2">
      <c r="A814">
        <v>812</v>
      </c>
      <c r="B814">
        <v>0.80091100000000004</v>
      </c>
    </row>
    <row r="815" spans="1:2">
      <c r="A815">
        <v>813</v>
      </c>
      <c r="B815">
        <v>1.519671</v>
      </c>
    </row>
    <row r="816" spans="1:2">
      <c r="A816">
        <v>814</v>
      </c>
      <c r="B816">
        <v>4.0531930000000003</v>
      </c>
    </row>
    <row r="817" spans="1:2">
      <c r="A817">
        <v>815</v>
      </c>
      <c r="B817">
        <v>4.1034899999999999</v>
      </c>
    </row>
    <row r="818" spans="1:2">
      <c r="A818">
        <v>816</v>
      </c>
      <c r="B818">
        <v>3.831915</v>
      </c>
    </row>
    <row r="819" spans="1:2">
      <c r="A819">
        <v>817</v>
      </c>
      <c r="B819">
        <v>4.4462789999999996</v>
      </c>
    </row>
    <row r="820" spans="1:2">
      <c r="A820">
        <v>818</v>
      </c>
      <c r="B820">
        <v>2.2848290000000002</v>
      </c>
    </row>
    <row r="821" spans="1:2">
      <c r="A821">
        <v>819</v>
      </c>
      <c r="B821">
        <v>2.474545</v>
      </c>
    </row>
    <row r="822" spans="1:2">
      <c r="A822">
        <v>820</v>
      </c>
      <c r="B822">
        <v>2.301844</v>
      </c>
    </row>
    <row r="823" spans="1:2">
      <c r="A823">
        <v>821</v>
      </c>
      <c r="B823">
        <v>2.7112349999999998</v>
      </c>
    </row>
    <row r="824" spans="1:2">
      <c r="A824">
        <v>822</v>
      </c>
      <c r="B824">
        <v>4.5367129999999998</v>
      </c>
    </row>
    <row r="825" spans="1:2">
      <c r="A825">
        <v>823</v>
      </c>
      <c r="B825">
        <v>5.2257470000000001</v>
      </c>
    </row>
    <row r="826" spans="1:2">
      <c r="A826">
        <v>824</v>
      </c>
      <c r="B826">
        <v>4.7518529999999997</v>
      </c>
    </row>
    <row r="827" spans="1:2">
      <c r="A827">
        <v>825</v>
      </c>
      <c r="B827">
        <v>5.7507950000000001</v>
      </c>
    </row>
    <row r="828" spans="1:2">
      <c r="A828">
        <v>826</v>
      </c>
      <c r="B828">
        <v>4.7831619999999999</v>
      </c>
    </row>
    <row r="829" spans="1:2">
      <c r="A829">
        <v>827</v>
      </c>
      <c r="B829">
        <v>4.4131090000000004</v>
      </c>
    </row>
    <row r="830" spans="1:2">
      <c r="A830">
        <v>828</v>
      </c>
      <c r="B830">
        <v>4.4666139999999999</v>
      </c>
    </row>
    <row r="831" spans="1:2">
      <c r="A831">
        <v>829</v>
      </c>
      <c r="B831">
        <v>5.1090980000000004</v>
      </c>
    </row>
    <row r="832" spans="1:2">
      <c r="A832">
        <v>830</v>
      </c>
      <c r="B832">
        <v>5.9585900000000001</v>
      </c>
    </row>
    <row r="833" spans="1:2">
      <c r="A833">
        <v>831</v>
      </c>
      <c r="B833">
        <v>4.8512440000000003</v>
      </c>
    </row>
    <row r="834" spans="1:2">
      <c r="A834">
        <v>832</v>
      </c>
      <c r="B834">
        <v>6.3448650000000004</v>
      </c>
    </row>
    <row r="835" spans="1:2">
      <c r="A835">
        <v>833</v>
      </c>
      <c r="B835">
        <v>6.1640969999999999</v>
      </c>
    </row>
    <row r="836" spans="1:2">
      <c r="A836">
        <v>834</v>
      </c>
      <c r="B836">
        <v>3.5646140000000002</v>
      </c>
    </row>
    <row r="837" spans="1:2">
      <c r="A837">
        <v>835</v>
      </c>
      <c r="B837">
        <v>3.445557</v>
      </c>
    </row>
    <row r="838" spans="1:2">
      <c r="A838">
        <v>836</v>
      </c>
      <c r="B838">
        <v>4.3729560000000003</v>
      </c>
    </row>
    <row r="839" spans="1:2">
      <c r="A839">
        <v>837</v>
      </c>
      <c r="B839">
        <v>4.935003</v>
      </c>
    </row>
    <row r="840" spans="1:2">
      <c r="A840">
        <v>838</v>
      </c>
      <c r="B840">
        <v>4.7241980000000003</v>
      </c>
    </row>
    <row r="841" spans="1:2">
      <c r="A841">
        <v>839</v>
      </c>
      <c r="B841">
        <v>5.510751</v>
      </c>
    </row>
    <row r="842" spans="1:2">
      <c r="A842">
        <v>840</v>
      </c>
      <c r="B842">
        <v>3.6293519999999999</v>
      </c>
    </row>
    <row r="843" spans="1:2">
      <c r="A843">
        <v>841</v>
      </c>
      <c r="B843">
        <v>3.740202</v>
      </c>
    </row>
    <row r="844" spans="1:2">
      <c r="A844">
        <v>842</v>
      </c>
      <c r="B844">
        <v>1.761989</v>
      </c>
    </row>
    <row r="845" spans="1:2">
      <c r="A845">
        <v>843</v>
      </c>
      <c r="B845">
        <v>1.5413779999999999</v>
      </c>
    </row>
    <row r="846" spans="1:2">
      <c r="A846">
        <v>844</v>
      </c>
      <c r="B846">
        <v>0.93639099999999997</v>
      </c>
    </row>
    <row r="847" spans="1:2">
      <c r="A847">
        <v>845</v>
      </c>
      <c r="B847">
        <v>2.8477570000000001</v>
      </c>
    </row>
    <row r="848" spans="1:2">
      <c r="A848">
        <v>846</v>
      </c>
      <c r="B848">
        <v>2.4765470000000001</v>
      </c>
    </row>
    <row r="849" spans="1:2">
      <c r="A849">
        <v>847</v>
      </c>
      <c r="B849">
        <v>2.1664490000000001</v>
      </c>
    </row>
    <row r="850" spans="1:2">
      <c r="A850">
        <v>848</v>
      </c>
      <c r="B850">
        <v>1.118565</v>
      </c>
    </row>
    <row r="851" spans="1:2">
      <c r="A851">
        <v>849</v>
      </c>
      <c r="B851">
        <v>0.26197100000000001</v>
      </c>
    </row>
    <row r="852" spans="1:2">
      <c r="A852">
        <v>850</v>
      </c>
      <c r="B852">
        <v>-0.169516</v>
      </c>
    </row>
    <row r="853" spans="1:2">
      <c r="A853">
        <v>851</v>
      </c>
      <c r="B853">
        <v>-1.918218</v>
      </c>
    </row>
    <row r="854" spans="1:2">
      <c r="A854">
        <v>852</v>
      </c>
      <c r="B854">
        <v>-2.386892</v>
      </c>
    </row>
    <row r="855" spans="1:2">
      <c r="A855">
        <v>853</v>
      </c>
      <c r="B855">
        <v>-1.2198359999999999</v>
      </c>
    </row>
    <row r="856" spans="1:2">
      <c r="A856">
        <v>854</v>
      </c>
      <c r="B856">
        <v>-0.43499700000000002</v>
      </c>
    </row>
    <row r="857" spans="1:2">
      <c r="A857">
        <v>855</v>
      </c>
      <c r="B857">
        <v>-1.086179</v>
      </c>
    </row>
    <row r="858" spans="1:2">
      <c r="A858">
        <v>856</v>
      </c>
      <c r="B858">
        <v>-0.93102200000000002</v>
      </c>
    </row>
    <row r="859" spans="1:2">
      <c r="A859">
        <v>857</v>
      </c>
      <c r="B859">
        <v>-0.62534999999999996</v>
      </c>
    </row>
    <row r="860" spans="1:2">
      <c r="A860">
        <v>858</v>
      </c>
      <c r="B860">
        <v>-3.423556</v>
      </c>
    </row>
    <row r="861" spans="1:2">
      <c r="A861">
        <v>859</v>
      </c>
      <c r="B861">
        <v>-3.3624139999999998</v>
      </c>
    </row>
    <row r="862" spans="1:2">
      <c r="A862">
        <v>860</v>
      </c>
      <c r="B862">
        <v>-4.3640470000000002</v>
      </c>
    </row>
    <row r="863" spans="1:2">
      <c r="A863">
        <v>861</v>
      </c>
      <c r="B863">
        <v>-3.3781370000000002</v>
      </c>
    </row>
    <row r="864" spans="1:2">
      <c r="A864">
        <v>862</v>
      </c>
      <c r="B864">
        <v>-4.1168550000000002</v>
      </c>
    </row>
    <row r="865" spans="1:2">
      <c r="A865">
        <v>863</v>
      </c>
      <c r="B865">
        <v>-3.8310819999999999</v>
      </c>
    </row>
    <row r="866" spans="1:2">
      <c r="A866">
        <v>864</v>
      </c>
      <c r="B866">
        <v>-2.7651569999999999</v>
      </c>
    </row>
    <row r="867" spans="1:2">
      <c r="A867">
        <v>865</v>
      </c>
      <c r="B867">
        <v>-5.1168990000000001</v>
      </c>
    </row>
    <row r="868" spans="1:2">
      <c r="A868">
        <v>866</v>
      </c>
      <c r="B868">
        <v>-3.959902</v>
      </c>
    </row>
    <row r="869" spans="1:2">
      <c r="A869">
        <v>867</v>
      </c>
      <c r="B869">
        <v>-6.3605020000000003</v>
      </c>
    </row>
    <row r="870" spans="1:2">
      <c r="A870">
        <v>868</v>
      </c>
      <c r="B870">
        <v>-6.1502140000000001</v>
      </c>
    </row>
    <row r="871" spans="1:2">
      <c r="A871">
        <v>869</v>
      </c>
      <c r="B871">
        <v>-6.2329249999999998</v>
      </c>
    </row>
    <row r="872" spans="1:2">
      <c r="A872">
        <v>870</v>
      </c>
      <c r="B872">
        <v>-5.3899189999999999</v>
      </c>
    </row>
    <row r="873" spans="1:2">
      <c r="A873">
        <v>871</v>
      </c>
      <c r="B873">
        <v>-5.0371410000000001</v>
      </c>
    </row>
    <row r="874" spans="1:2">
      <c r="A874">
        <v>872</v>
      </c>
      <c r="B874">
        <v>-4.7959160000000001</v>
      </c>
    </row>
    <row r="875" spans="1:2">
      <c r="A875">
        <v>873</v>
      </c>
      <c r="B875">
        <v>-3.416712</v>
      </c>
    </row>
    <row r="876" spans="1:2">
      <c r="A876">
        <v>874</v>
      </c>
      <c r="B876">
        <v>-4.4064959999999997</v>
      </c>
    </row>
    <row r="877" spans="1:2">
      <c r="A877">
        <v>875</v>
      </c>
      <c r="B877">
        <v>-5.6566660000000004</v>
      </c>
    </row>
    <row r="878" spans="1:2">
      <c r="A878">
        <v>876</v>
      </c>
      <c r="B878">
        <v>-5.1936010000000001</v>
      </c>
    </row>
    <row r="879" spans="1:2">
      <c r="A879">
        <v>877</v>
      </c>
      <c r="B879">
        <v>-5.3943649999999996</v>
      </c>
    </row>
    <row r="880" spans="1:2">
      <c r="A880">
        <v>878</v>
      </c>
      <c r="B880">
        <v>-3.737787</v>
      </c>
    </row>
    <row r="881" spans="1:2">
      <c r="A881">
        <v>879</v>
      </c>
      <c r="B881">
        <v>-3.0105599999999999</v>
      </c>
    </row>
    <row r="882" spans="1:2">
      <c r="A882">
        <v>880</v>
      </c>
      <c r="B882">
        <v>-3.719481</v>
      </c>
    </row>
    <row r="883" spans="1:2">
      <c r="A883">
        <v>881</v>
      </c>
      <c r="B883">
        <v>-3.2284130000000002</v>
      </c>
    </row>
    <row r="884" spans="1:2">
      <c r="A884">
        <v>882</v>
      </c>
      <c r="B884">
        <v>-2.2806250000000001</v>
      </c>
    </row>
    <row r="885" spans="1:2">
      <c r="A885">
        <v>883</v>
      </c>
      <c r="B885">
        <v>-3.725104</v>
      </c>
    </row>
    <row r="886" spans="1:2">
      <c r="A886">
        <v>884</v>
      </c>
      <c r="B886">
        <v>-4.0833820000000003</v>
      </c>
    </row>
    <row r="887" spans="1:2">
      <c r="A887">
        <v>885</v>
      </c>
      <c r="B887">
        <v>-2.3689070000000001</v>
      </c>
    </row>
    <row r="888" spans="1:2">
      <c r="A888">
        <v>886</v>
      </c>
      <c r="B888">
        <v>-3.0739670000000001</v>
      </c>
    </row>
    <row r="889" spans="1:2">
      <c r="A889">
        <v>887</v>
      </c>
      <c r="B889">
        <v>-0.57854300000000003</v>
      </c>
    </row>
    <row r="890" spans="1:2">
      <c r="A890">
        <v>888</v>
      </c>
      <c r="B890">
        <v>-1.4203170000000001</v>
      </c>
    </row>
    <row r="891" spans="1:2">
      <c r="A891">
        <v>889</v>
      </c>
      <c r="B891">
        <v>-0.83988600000000002</v>
      </c>
    </row>
    <row r="892" spans="1:2">
      <c r="A892">
        <v>890</v>
      </c>
      <c r="B892">
        <v>0.90105299999999999</v>
      </c>
    </row>
    <row r="893" spans="1:2">
      <c r="A893">
        <v>891</v>
      </c>
      <c r="B893">
        <v>0.37984299999999999</v>
      </c>
    </row>
    <row r="894" spans="1:2">
      <c r="A894">
        <v>892</v>
      </c>
      <c r="B894">
        <v>-0.125724</v>
      </c>
    </row>
    <row r="895" spans="1:2">
      <c r="A895">
        <v>893</v>
      </c>
      <c r="B895">
        <v>-0.68218900000000005</v>
      </c>
    </row>
    <row r="896" spans="1:2">
      <c r="A896">
        <v>894</v>
      </c>
      <c r="B896">
        <v>0.92208900000000005</v>
      </c>
    </row>
    <row r="897" spans="1:2">
      <c r="A897">
        <v>895</v>
      </c>
      <c r="B897">
        <v>2.1021230000000002</v>
      </c>
    </row>
    <row r="898" spans="1:2">
      <c r="A898">
        <v>896</v>
      </c>
      <c r="B898">
        <v>1.8803350000000001</v>
      </c>
    </row>
    <row r="899" spans="1:2">
      <c r="A899">
        <v>897</v>
      </c>
      <c r="B899">
        <v>3.8279160000000001</v>
      </c>
    </row>
    <row r="900" spans="1:2">
      <c r="A900">
        <v>898</v>
      </c>
      <c r="B900">
        <v>3.60954</v>
      </c>
    </row>
    <row r="901" spans="1:2">
      <c r="A901">
        <v>899</v>
      </c>
      <c r="B901">
        <v>2.2683170000000001</v>
      </c>
    </row>
    <row r="902" spans="1:2">
      <c r="A902">
        <v>900</v>
      </c>
      <c r="B902">
        <v>2.574986</v>
      </c>
    </row>
    <row r="903" spans="1:2">
      <c r="A903">
        <v>901</v>
      </c>
      <c r="B903">
        <v>2.5507240000000002</v>
      </c>
    </row>
    <row r="904" spans="1:2">
      <c r="A904">
        <v>902</v>
      </c>
      <c r="B904">
        <v>2.5161099999999998</v>
      </c>
    </row>
    <row r="905" spans="1:2">
      <c r="A905">
        <v>903</v>
      </c>
      <c r="B905">
        <v>4.1081919999999998</v>
      </c>
    </row>
    <row r="906" spans="1:2">
      <c r="A906">
        <v>904</v>
      </c>
      <c r="B906">
        <v>4.0390490000000003</v>
      </c>
    </row>
    <row r="907" spans="1:2">
      <c r="A907">
        <v>905</v>
      </c>
      <c r="B907">
        <v>4.0516860000000001</v>
      </c>
    </row>
    <row r="908" spans="1:2">
      <c r="A908">
        <v>906</v>
      </c>
      <c r="B908">
        <v>5.7037820000000004</v>
      </c>
    </row>
    <row r="909" spans="1:2">
      <c r="A909">
        <v>907</v>
      </c>
      <c r="B909">
        <v>5.2089080000000001</v>
      </c>
    </row>
    <row r="910" spans="1:2">
      <c r="A910">
        <v>908</v>
      </c>
      <c r="B910">
        <v>4.5158800000000001</v>
      </c>
    </row>
    <row r="911" spans="1:2">
      <c r="A911">
        <v>909</v>
      </c>
      <c r="B911">
        <v>4.6950099999999999</v>
      </c>
    </row>
    <row r="912" spans="1:2">
      <c r="A912">
        <v>910</v>
      </c>
      <c r="B912">
        <v>4.6692830000000001</v>
      </c>
    </row>
    <row r="913" spans="1:2">
      <c r="A913">
        <v>911</v>
      </c>
      <c r="B913">
        <v>4.1977279999999997</v>
      </c>
    </row>
    <row r="914" spans="1:2">
      <c r="A914">
        <v>912</v>
      </c>
      <c r="B914">
        <v>4.7450599999999996</v>
      </c>
    </row>
    <row r="915" spans="1:2">
      <c r="A915">
        <v>913</v>
      </c>
      <c r="B915">
        <v>5.5261300000000002</v>
      </c>
    </row>
    <row r="916" spans="1:2">
      <c r="A916">
        <v>914</v>
      </c>
      <c r="B916">
        <v>4.6940730000000004</v>
      </c>
    </row>
    <row r="917" spans="1:2">
      <c r="A917">
        <v>915</v>
      </c>
      <c r="B917">
        <v>5.5129760000000001</v>
      </c>
    </row>
    <row r="918" spans="1:2">
      <c r="A918">
        <v>916</v>
      </c>
      <c r="B918">
        <v>4.867178</v>
      </c>
    </row>
    <row r="919" spans="1:2">
      <c r="A919">
        <v>917</v>
      </c>
      <c r="B919">
        <v>2.7245599999999999</v>
      </c>
    </row>
    <row r="920" spans="1:2">
      <c r="A920">
        <v>918</v>
      </c>
      <c r="B920">
        <v>3.0883980000000002</v>
      </c>
    </row>
    <row r="921" spans="1:2">
      <c r="A921">
        <v>919</v>
      </c>
      <c r="B921">
        <v>4.707738</v>
      </c>
    </row>
    <row r="922" spans="1:2">
      <c r="A922">
        <v>920</v>
      </c>
      <c r="B922">
        <v>6.1100659999999998</v>
      </c>
    </row>
    <row r="923" spans="1:2">
      <c r="A923">
        <v>921</v>
      </c>
      <c r="B923">
        <v>3.9615640000000001</v>
      </c>
    </row>
    <row r="924" spans="1:2">
      <c r="A924">
        <v>922</v>
      </c>
      <c r="B924">
        <v>5.1680510000000002</v>
      </c>
    </row>
    <row r="925" spans="1:2">
      <c r="A925">
        <v>923</v>
      </c>
      <c r="B925">
        <v>3.1896149999999999</v>
      </c>
    </row>
    <row r="926" spans="1:2">
      <c r="A926">
        <v>924</v>
      </c>
      <c r="B926">
        <v>2.308351</v>
      </c>
    </row>
    <row r="927" spans="1:2">
      <c r="A927">
        <v>925</v>
      </c>
      <c r="B927">
        <v>2.5028410000000001</v>
      </c>
    </row>
    <row r="928" spans="1:2">
      <c r="A928">
        <v>926</v>
      </c>
      <c r="B928">
        <v>1.797547</v>
      </c>
    </row>
    <row r="929" spans="1:2">
      <c r="A929">
        <v>927</v>
      </c>
      <c r="B929">
        <v>3.2674349999999999</v>
      </c>
    </row>
    <row r="930" spans="1:2">
      <c r="A930">
        <v>928</v>
      </c>
      <c r="B930">
        <v>2.4437180000000001</v>
      </c>
    </row>
    <row r="931" spans="1:2">
      <c r="A931">
        <v>929</v>
      </c>
      <c r="B931">
        <v>3.0993680000000001</v>
      </c>
    </row>
    <row r="932" spans="1:2">
      <c r="A932">
        <v>930</v>
      </c>
      <c r="B932">
        <v>0.358956</v>
      </c>
    </row>
    <row r="933" spans="1:2">
      <c r="A933">
        <v>931</v>
      </c>
      <c r="B933">
        <v>-0.74912299999999998</v>
      </c>
    </row>
    <row r="934" spans="1:2">
      <c r="A934">
        <v>932</v>
      </c>
      <c r="B934">
        <v>-2.7407999999999998E-2</v>
      </c>
    </row>
    <row r="935" spans="1:2">
      <c r="A935">
        <v>933</v>
      </c>
      <c r="B935">
        <v>0.14040900000000001</v>
      </c>
    </row>
    <row r="936" spans="1:2">
      <c r="A936">
        <v>934</v>
      </c>
      <c r="B936">
        <v>-1.290416</v>
      </c>
    </row>
    <row r="937" spans="1:2">
      <c r="A937">
        <v>935</v>
      </c>
      <c r="B937">
        <v>0.11616700000000001</v>
      </c>
    </row>
    <row r="938" spans="1:2">
      <c r="A938">
        <v>936</v>
      </c>
      <c r="B938">
        <v>-0.70684999999999998</v>
      </c>
    </row>
    <row r="939" spans="1:2">
      <c r="A939">
        <v>937</v>
      </c>
      <c r="B939">
        <v>-1.0573239999999999</v>
      </c>
    </row>
    <row r="940" spans="1:2">
      <c r="A940">
        <v>938</v>
      </c>
      <c r="B940">
        <v>-2.4538630000000001</v>
      </c>
    </row>
    <row r="941" spans="1:2">
      <c r="A941">
        <v>939</v>
      </c>
      <c r="B941">
        <v>-3.378295</v>
      </c>
    </row>
    <row r="942" spans="1:2">
      <c r="A942">
        <v>940</v>
      </c>
      <c r="B942">
        <v>-3.5262280000000001</v>
      </c>
    </row>
    <row r="943" spans="1:2">
      <c r="A943">
        <v>941</v>
      </c>
      <c r="B943">
        <v>-2.731754</v>
      </c>
    </row>
    <row r="944" spans="1:2">
      <c r="A944">
        <v>942</v>
      </c>
      <c r="B944">
        <v>-4.4810270000000001</v>
      </c>
    </row>
    <row r="945" spans="1:2">
      <c r="A945">
        <v>943</v>
      </c>
      <c r="B945">
        <v>-3.6899350000000002</v>
      </c>
    </row>
    <row r="946" spans="1:2">
      <c r="A946">
        <v>944</v>
      </c>
      <c r="B946">
        <v>-2.0468099999999998</v>
      </c>
    </row>
    <row r="947" spans="1:2">
      <c r="A947">
        <v>945</v>
      </c>
      <c r="B947">
        <v>-3.9169990000000001</v>
      </c>
    </row>
    <row r="948" spans="1:2">
      <c r="A948">
        <v>946</v>
      </c>
      <c r="B948">
        <v>-3.8313510000000002</v>
      </c>
    </row>
    <row r="949" spans="1:2">
      <c r="A949">
        <v>947</v>
      </c>
      <c r="B949">
        <v>-4.7854150000000004</v>
      </c>
    </row>
    <row r="950" spans="1:2">
      <c r="A950">
        <v>948</v>
      </c>
      <c r="B950">
        <v>-4.6479530000000002</v>
      </c>
    </row>
    <row r="951" spans="1:2">
      <c r="A951">
        <v>949</v>
      </c>
      <c r="B951">
        <v>-6.2325200000000001</v>
      </c>
    </row>
    <row r="952" spans="1:2">
      <c r="A952">
        <v>950</v>
      </c>
      <c r="B952">
        <v>-5.5763160000000003</v>
      </c>
    </row>
    <row r="953" spans="1:2">
      <c r="A953">
        <v>951</v>
      </c>
      <c r="B953">
        <v>-4.2609690000000002</v>
      </c>
    </row>
    <row r="954" spans="1:2">
      <c r="A954">
        <v>952</v>
      </c>
      <c r="B954">
        <v>-3.8128500000000001</v>
      </c>
    </row>
    <row r="955" spans="1:2">
      <c r="A955">
        <v>953</v>
      </c>
      <c r="B955">
        <v>-5.0243060000000002</v>
      </c>
    </row>
    <row r="956" spans="1:2">
      <c r="A956">
        <v>954</v>
      </c>
      <c r="B956">
        <v>-4.7604889999999997</v>
      </c>
    </row>
    <row r="957" spans="1:2">
      <c r="A957">
        <v>955</v>
      </c>
      <c r="B957">
        <v>-4.34734</v>
      </c>
    </row>
    <row r="958" spans="1:2">
      <c r="A958">
        <v>956</v>
      </c>
      <c r="B958">
        <v>-4.9917949999999998</v>
      </c>
    </row>
    <row r="959" spans="1:2">
      <c r="A959">
        <v>957</v>
      </c>
      <c r="B959">
        <v>-5.6952759999999998</v>
      </c>
    </row>
    <row r="960" spans="1:2">
      <c r="A960">
        <v>958</v>
      </c>
      <c r="B960">
        <v>-5.3135349999999999</v>
      </c>
    </row>
    <row r="961" spans="1:2">
      <c r="A961">
        <v>959</v>
      </c>
      <c r="B961">
        <v>-3.5263469999999999</v>
      </c>
    </row>
    <row r="962" spans="1:2">
      <c r="A962">
        <v>960</v>
      </c>
      <c r="B962">
        <v>-4.0152520000000003</v>
      </c>
    </row>
    <row r="963" spans="1:2">
      <c r="A963">
        <v>961</v>
      </c>
      <c r="B963">
        <v>-2.1191469999999999</v>
      </c>
    </row>
    <row r="964" spans="1:2">
      <c r="A964">
        <v>962</v>
      </c>
      <c r="B964">
        <v>-3.082322</v>
      </c>
    </row>
    <row r="965" spans="1:2">
      <c r="A965">
        <v>963</v>
      </c>
      <c r="B965">
        <v>-4.2697120000000002</v>
      </c>
    </row>
    <row r="966" spans="1:2">
      <c r="A966">
        <v>964</v>
      </c>
      <c r="B966">
        <v>-3.1246</v>
      </c>
    </row>
    <row r="967" spans="1:2">
      <c r="A967">
        <v>965</v>
      </c>
      <c r="B967">
        <v>-4.2564830000000002</v>
      </c>
    </row>
    <row r="968" spans="1:2">
      <c r="A968">
        <v>966</v>
      </c>
      <c r="B968">
        <v>-3.2968890000000002</v>
      </c>
    </row>
    <row r="969" spans="1:2">
      <c r="A969">
        <v>967</v>
      </c>
      <c r="B969">
        <v>-0.157944</v>
      </c>
    </row>
    <row r="970" spans="1:2">
      <c r="A970">
        <v>968</v>
      </c>
      <c r="B970">
        <v>0.38103399999999998</v>
      </c>
    </row>
    <row r="971" spans="1:2">
      <c r="A971">
        <v>969</v>
      </c>
      <c r="B971">
        <v>-1.1123719999999999</v>
      </c>
    </row>
    <row r="972" spans="1:2">
      <c r="A972">
        <v>970</v>
      </c>
      <c r="B972">
        <v>-1.414676</v>
      </c>
    </row>
    <row r="973" spans="1:2">
      <c r="A973">
        <v>971</v>
      </c>
      <c r="B973">
        <v>0.167989</v>
      </c>
    </row>
    <row r="974" spans="1:2">
      <c r="A974">
        <v>972</v>
      </c>
      <c r="B974">
        <v>-1.5652520000000001</v>
      </c>
    </row>
    <row r="975" spans="1:2">
      <c r="A975">
        <v>973</v>
      </c>
      <c r="B975">
        <v>2.5658E-2</v>
      </c>
    </row>
    <row r="976" spans="1:2">
      <c r="A976">
        <v>974</v>
      </c>
      <c r="B976">
        <v>0.207617</v>
      </c>
    </row>
    <row r="977" spans="1:2">
      <c r="A977">
        <v>975</v>
      </c>
      <c r="B977">
        <v>3.0512260000000002</v>
      </c>
    </row>
    <row r="978" spans="1:2">
      <c r="A978">
        <v>976</v>
      </c>
      <c r="B978">
        <v>2.02752</v>
      </c>
    </row>
    <row r="979" spans="1:2">
      <c r="A979">
        <v>977</v>
      </c>
      <c r="B979">
        <v>1.648806</v>
      </c>
    </row>
    <row r="980" spans="1:2">
      <c r="A980">
        <v>978</v>
      </c>
      <c r="B980">
        <v>2.32647</v>
      </c>
    </row>
    <row r="981" spans="1:2">
      <c r="A981">
        <v>979</v>
      </c>
      <c r="B981">
        <v>1.8007839999999999</v>
      </c>
    </row>
    <row r="982" spans="1:2">
      <c r="A982">
        <v>980</v>
      </c>
      <c r="B982">
        <v>1.2815399999999999</v>
      </c>
    </row>
    <row r="983" spans="1:2">
      <c r="A983">
        <v>981</v>
      </c>
      <c r="B983">
        <v>2.2182189999999999</v>
      </c>
    </row>
    <row r="984" spans="1:2">
      <c r="A984">
        <v>982</v>
      </c>
      <c r="B984">
        <v>4.9767229999999998</v>
      </c>
    </row>
    <row r="985" spans="1:2">
      <c r="A985">
        <v>983</v>
      </c>
      <c r="B985">
        <v>3.8280129999999999</v>
      </c>
    </row>
    <row r="986" spans="1:2">
      <c r="A986">
        <v>984</v>
      </c>
      <c r="B986">
        <v>4.0453279999999996</v>
      </c>
    </row>
    <row r="987" spans="1:2">
      <c r="A987">
        <v>985</v>
      </c>
      <c r="B987">
        <v>3.4374790000000002</v>
      </c>
    </row>
    <row r="988" spans="1:2">
      <c r="A988">
        <v>986</v>
      </c>
      <c r="B988">
        <v>4.5615800000000002</v>
      </c>
    </row>
    <row r="989" spans="1:2">
      <c r="A989">
        <v>987</v>
      </c>
      <c r="B989">
        <v>2.6404779999999999</v>
      </c>
    </row>
    <row r="990" spans="1:2">
      <c r="A990">
        <v>988</v>
      </c>
      <c r="B990">
        <v>3.3397260000000002</v>
      </c>
    </row>
    <row r="991" spans="1:2">
      <c r="A991">
        <v>989</v>
      </c>
      <c r="B991">
        <v>5.8859820000000003</v>
      </c>
    </row>
    <row r="992" spans="1:2">
      <c r="A992">
        <v>990</v>
      </c>
      <c r="B992">
        <v>6.4464579999999998</v>
      </c>
    </row>
    <row r="993" spans="1:2">
      <c r="A993">
        <v>991</v>
      </c>
      <c r="B993">
        <v>6.6843870000000001</v>
      </c>
    </row>
    <row r="994" spans="1:2">
      <c r="A994">
        <v>992</v>
      </c>
      <c r="B994">
        <v>6.5132019999999997</v>
      </c>
    </row>
    <row r="995" spans="1:2">
      <c r="A995">
        <v>993</v>
      </c>
      <c r="B995">
        <v>4.4334090000000002</v>
      </c>
    </row>
    <row r="996" spans="1:2">
      <c r="A996">
        <v>994</v>
      </c>
      <c r="B996">
        <v>4.2038229999999999</v>
      </c>
    </row>
    <row r="997" spans="1:2">
      <c r="A997">
        <v>995</v>
      </c>
      <c r="B997">
        <v>3.035066</v>
      </c>
    </row>
    <row r="998" spans="1:2">
      <c r="A998">
        <v>996</v>
      </c>
      <c r="B998">
        <v>4.179068</v>
      </c>
    </row>
    <row r="999" spans="1:2">
      <c r="A999">
        <v>997</v>
      </c>
      <c r="B999">
        <v>5.2699119999999997</v>
      </c>
    </row>
    <row r="1000" spans="1:2">
      <c r="A1000">
        <v>998</v>
      </c>
      <c r="B1000">
        <v>5.5999270000000001</v>
      </c>
    </row>
    <row r="1001" spans="1:2">
      <c r="A1001">
        <v>999</v>
      </c>
      <c r="B1001">
        <v>4.5186830000000002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C0433-DA66-584A-9023-B4E9E6267CAC}">
  <dimension ref="A1:D1001"/>
  <sheetViews>
    <sheetView tabSelected="1" workbookViewId="0">
      <selection activeCell="H34" sqref="H34"/>
    </sheetView>
  </sheetViews>
  <sheetFormatPr baseColWidth="10" defaultRowHeight="20"/>
  <cols>
    <col min="1" max="1" width="4.7109375" bestFit="1" customWidth="1"/>
    <col min="2" max="2" width="10.42578125" bestFit="1" customWidth="1"/>
    <col min="4" max="4" width="13.5703125" bestFit="1" customWidth="1"/>
  </cols>
  <sheetData>
    <row r="1" spans="1:4">
      <c r="B1" t="s">
        <v>0</v>
      </c>
      <c r="C1" t="s">
        <v>2</v>
      </c>
      <c r="D1" t="s">
        <v>4</v>
      </c>
    </row>
    <row r="2" spans="1:4">
      <c r="A2">
        <v>0</v>
      </c>
      <c r="B2">
        <v>0</v>
      </c>
      <c r="D2">
        <f>B2-C2</f>
        <v>0</v>
      </c>
    </row>
    <row r="3" spans="1:4">
      <c r="A3">
        <v>1</v>
      </c>
      <c r="B3">
        <v>0.30311100000000002</v>
      </c>
      <c r="D3">
        <f t="shared" ref="D3:D66" si="0">B3-C3</f>
        <v>0.30311100000000002</v>
      </c>
    </row>
    <row r="4" spans="1:4">
      <c r="A4">
        <v>2</v>
      </c>
      <c r="B4">
        <v>1.7050689999999999</v>
      </c>
      <c r="D4">
        <f t="shared" si="0"/>
        <v>1.7050689999999999</v>
      </c>
    </row>
    <row r="5" spans="1:4">
      <c r="A5">
        <v>3</v>
      </c>
      <c r="B5">
        <v>2.0634790000000001</v>
      </c>
      <c r="D5">
        <f t="shared" si="0"/>
        <v>2.0634790000000001</v>
      </c>
    </row>
    <row r="6" spans="1:4">
      <c r="A6">
        <v>4</v>
      </c>
      <c r="B6">
        <v>1.9836720000000001</v>
      </c>
      <c r="D6">
        <f t="shared" si="0"/>
        <v>1.9836720000000001</v>
      </c>
    </row>
    <row r="7" spans="1:4">
      <c r="A7">
        <v>5</v>
      </c>
      <c r="B7">
        <v>1.5265359999999999</v>
      </c>
      <c r="C7">
        <f>AVERAGE(B2:B12)</f>
        <v>2.3178234545454544</v>
      </c>
      <c r="D7">
        <f t="shared" si="0"/>
        <v>-0.79128745454545446</v>
      </c>
    </row>
    <row r="8" spans="1:4">
      <c r="A8">
        <v>6</v>
      </c>
      <c r="B8">
        <v>0.98346100000000003</v>
      </c>
      <c r="C8">
        <f t="shared" ref="C8:C71" si="1">AVERAGE(B3:B13)</f>
        <v>2.6977618181818177</v>
      </c>
      <c r="D8">
        <f t="shared" si="0"/>
        <v>-1.7143008181818176</v>
      </c>
    </row>
    <row r="9" spans="1:4">
      <c r="A9">
        <v>7</v>
      </c>
      <c r="B9">
        <v>1.7620370000000001</v>
      </c>
      <c r="C9">
        <f t="shared" si="1"/>
        <v>2.9224281818181819</v>
      </c>
      <c r="D9">
        <f t="shared" si="0"/>
        <v>-1.1603911818181818</v>
      </c>
    </row>
    <row r="10" spans="1:4">
      <c r="A10">
        <v>8</v>
      </c>
      <c r="B10">
        <v>4.6037229999999996</v>
      </c>
      <c r="C10">
        <f t="shared" si="1"/>
        <v>3.0826797272727275</v>
      </c>
      <c r="D10">
        <f t="shared" si="0"/>
        <v>1.521043272727272</v>
      </c>
    </row>
    <row r="11" spans="1:4">
      <c r="A11">
        <v>9</v>
      </c>
      <c r="B11">
        <v>5.2441079999999998</v>
      </c>
      <c r="C11">
        <f t="shared" si="1"/>
        <v>3.1791504545454545</v>
      </c>
      <c r="D11">
        <f t="shared" si="0"/>
        <v>2.0649575454545452</v>
      </c>
    </row>
    <row r="12" spans="1:4">
      <c r="A12">
        <v>10</v>
      </c>
      <c r="B12">
        <v>5.320862</v>
      </c>
      <c r="C12">
        <f t="shared" si="1"/>
        <v>3.3726196363636363</v>
      </c>
      <c r="D12">
        <f t="shared" si="0"/>
        <v>1.9482423636363637</v>
      </c>
    </row>
    <row r="13" spans="1:4">
      <c r="A13">
        <v>11</v>
      </c>
      <c r="B13">
        <v>4.179322</v>
      </c>
      <c r="C13">
        <f t="shared" si="1"/>
        <v>3.832189090909091</v>
      </c>
      <c r="D13">
        <f t="shared" si="0"/>
        <v>0.34713290909090899</v>
      </c>
    </row>
    <row r="14" spans="1:4">
      <c r="A14">
        <v>12</v>
      </c>
      <c r="B14">
        <v>2.7744409999999999</v>
      </c>
      <c r="C14">
        <f t="shared" si="1"/>
        <v>4.2911349090909088</v>
      </c>
      <c r="D14">
        <f t="shared" si="0"/>
        <v>-1.5166939090909088</v>
      </c>
    </row>
    <row r="15" spans="1:4">
      <c r="A15">
        <v>13</v>
      </c>
      <c r="B15">
        <v>3.4678360000000001</v>
      </c>
      <c r="C15">
        <f t="shared" si="1"/>
        <v>4.6392346363636356</v>
      </c>
      <c r="D15">
        <f t="shared" si="0"/>
        <v>-1.1713986363636355</v>
      </c>
    </row>
    <row r="16" spans="1:4">
      <c r="A16">
        <v>14</v>
      </c>
      <c r="B16">
        <v>3.124657</v>
      </c>
      <c r="C16">
        <f t="shared" si="1"/>
        <v>4.6624442727272717</v>
      </c>
      <c r="D16">
        <f t="shared" si="0"/>
        <v>-1.5377872727272717</v>
      </c>
    </row>
    <row r="17" spans="1:4">
      <c r="A17">
        <v>15</v>
      </c>
      <c r="B17">
        <v>4.1118329999999998</v>
      </c>
      <c r="C17">
        <f t="shared" si="1"/>
        <v>4.6290807272727275</v>
      </c>
      <c r="D17">
        <f t="shared" si="0"/>
        <v>-0.51724772727272761</v>
      </c>
    </row>
    <row r="18" spans="1:4">
      <c r="A18">
        <v>16</v>
      </c>
      <c r="B18">
        <v>6.5818000000000003</v>
      </c>
      <c r="C18">
        <f t="shared" si="1"/>
        <v>4.4495079999999998</v>
      </c>
      <c r="D18">
        <f t="shared" si="0"/>
        <v>2.1322920000000005</v>
      </c>
    </row>
    <row r="19" spans="1:4">
      <c r="A19">
        <v>17</v>
      </c>
      <c r="B19">
        <v>6.0318649999999998</v>
      </c>
      <c r="C19">
        <f t="shared" si="1"/>
        <v>4.5256178181818187</v>
      </c>
      <c r="D19">
        <f t="shared" si="0"/>
        <v>1.5062471818181811</v>
      </c>
    </row>
    <row r="20" spans="1:4">
      <c r="A20">
        <v>18</v>
      </c>
      <c r="B20">
        <v>5.5911340000000003</v>
      </c>
      <c r="C20">
        <f t="shared" si="1"/>
        <v>4.7724557272727273</v>
      </c>
      <c r="D20">
        <f t="shared" si="0"/>
        <v>0.818678272727273</v>
      </c>
    </row>
    <row r="21" spans="1:4">
      <c r="A21">
        <v>19</v>
      </c>
      <c r="B21">
        <v>4.8590289999999996</v>
      </c>
      <c r="C21">
        <f t="shared" si="1"/>
        <v>5.0172440909090916</v>
      </c>
      <c r="D21">
        <f t="shared" si="0"/>
        <v>-0.15821509090909203</v>
      </c>
    </row>
    <row r="22" spans="1:4">
      <c r="A22">
        <v>20</v>
      </c>
      <c r="B22">
        <v>4.8771089999999999</v>
      </c>
      <c r="C22">
        <f t="shared" si="1"/>
        <v>5.1645548181818191</v>
      </c>
      <c r="D22">
        <f t="shared" si="0"/>
        <v>-0.28744581818181913</v>
      </c>
    </row>
    <row r="23" spans="1:4">
      <c r="A23">
        <v>21</v>
      </c>
      <c r="B23">
        <v>3.3455620000000001</v>
      </c>
      <c r="C23">
        <f t="shared" si="1"/>
        <v>5.264554636363636</v>
      </c>
      <c r="D23">
        <f t="shared" si="0"/>
        <v>-1.9189926363636358</v>
      </c>
    </row>
    <row r="24" spans="1:4">
      <c r="A24">
        <v>22</v>
      </c>
      <c r="B24">
        <v>5.0165300000000004</v>
      </c>
      <c r="C24">
        <f t="shared" si="1"/>
        <v>5.091047818181818</v>
      </c>
      <c r="D24">
        <f t="shared" si="0"/>
        <v>-7.4517818181817574E-2</v>
      </c>
    </row>
    <row r="25" spans="1:4">
      <c r="A25">
        <v>23</v>
      </c>
      <c r="B25">
        <v>5.4896580000000004</v>
      </c>
      <c r="C25">
        <f t="shared" si="1"/>
        <v>4.7672790000000003</v>
      </c>
      <c r="D25">
        <f t="shared" si="0"/>
        <v>0.7223790000000001</v>
      </c>
    </row>
    <row r="26" spans="1:4">
      <c r="A26">
        <v>24</v>
      </c>
      <c r="B26">
        <v>6.1605080000000001</v>
      </c>
      <c r="C26">
        <f t="shared" si="1"/>
        <v>4.4560277272727271</v>
      </c>
      <c r="D26">
        <f t="shared" si="0"/>
        <v>1.704480272727273</v>
      </c>
    </row>
    <row r="27" spans="1:4">
      <c r="A27">
        <v>25</v>
      </c>
      <c r="B27">
        <v>4.7450749999999999</v>
      </c>
      <c r="C27">
        <f t="shared" si="1"/>
        <v>4.3669826363636366</v>
      </c>
      <c r="D27">
        <f t="shared" si="0"/>
        <v>0.37809236363636334</v>
      </c>
    </row>
    <row r="28" spans="1:4">
      <c r="A28">
        <v>26</v>
      </c>
      <c r="B28">
        <v>5.2118310000000001</v>
      </c>
      <c r="C28">
        <f t="shared" si="1"/>
        <v>4.2187474545454542</v>
      </c>
      <c r="D28">
        <f t="shared" si="0"/>
        <v>0.99308354545454591</v>
      </c>
    </row>
    <row r="29" spans="1:4">
      <c r="A29">
        <v>27</v>
      </c>
      <c r="B29">
        <v>4.6732250000000004</v>
      </c>
      <c r="C29">
        <f t="shared" si="1"/>
        <v>4.3482741818181818</v>
      </c>
      <c r="D29">
        <f t="shared" si="0"/>
        <v>0.32495081818181859</v>
      </c>
    </row>
    <row r="30" spans="1:4">
      <c r="A30">
        <v>28</v>
      </c>
      <c r="B30">
        <v>2.4704079999999999</v>
      </c>
      <c r="C30">
        <f t="shared" si="1"/>
        <v>4.3185676363636354</v>
      </c>
      <c r="D30">
        <f t="shared" si="0"/>
        <v>-1.8481596363636354</v>
      </c>
    </row>
    <row r="31" spans="1:4">
      <c r="A31">
        <v>29</v>
      </c>
      <c r="B31">
        <v>2.16737</v>
      </c>
      <c r="C31">
        <f t="shared" si="1"/>
        <v>4.0404345454545449</v>
      </c>
      <c r="D31">
        <f t="shared" si="0"/>
        <v>-1.8730645454545449</v>
      </c>
    </row>
    <row r="32" spans="1:4">
      <c r="A32">
        <v>30</v>
      </c>
      <c r="B32">
        <v>3.8795329999999999</v>
      </c>
      <c r="C32">
        <f t="shared" si="1"/>
        <v>3.6219096363636365</v>
      </c>
      <c r="D32">
        <f t="shared" si="0"/>
        <v>0.2576233636363634</v>
      </c>
    </row>
    <row r="33" spans="1:4">
      <c r="A33">
        <v>31</v>
      </c>
      <c r="B33">
        <v>3.2465220000000001</v>
      </c>
      <c r="C33">
        <f t="shared" si="1"/>
        <v>3.3921833636363634</v>
      </c>
      <c r="D33">
        <f t="shared" si="0"/>
        <v>-0.14566136363636328</v>
      </c>
    </row>
    <row r="34" spans="1:4">
      <c r="A34">
        <v>32</v>
      </c>
      <c r="B34">
        <v>4.7703559999999996</v>
      </c>
      <c r="C34">
        <f t="shared" si="1"/>
        <v>2.8977940000000006</v>
      </c>
      <c r="D34">
        <f t="shared" si="0"/>
        <v>1.8725619999999989</v>
      </c>
    </row>
    <row r="35" spans="1:4">
      <c r="A35">
        <v>33</v>
      </c>
      <c r="B35">
        <v>4.6897580000000003</v>
      </c>
      <c r="C35">
        <f t="shared" si="1"/>
        <v>2.4864785454545455</v>
      </c>
      <c r="D35">
        <f t="shared" si="0"/>
        <v>2.2032794545454548</v>
      </c>
    </row>
    <row r="36" spans="1:4">
      <c r="A36">
        <v>34</v>
      </c>
      <c r="B36">
        <v>2.4301940000000002</v>
      </c>
      <c r="C36">
        <f t="shared" si="1"/>
        <v>2.371983181818182</v>
      </c>
      <c r="D36">
        <f t="shared" si="0"/>
        <v>5.8210818181818169E-2</v>
      </c>
    </row>
    <row r="37" spans="1:4">
      <c r="A37">
        <v>35</v>
      </c>
      <c r="B37">
        <v>1.5567340000000001</v>
      </c>
      <c r="C37">
        <f t="shared" si="1"/>
        <v>2.266345909090909</v>
      </c>
      <c r="D37">
        <f t="shared" si="0"/>
        <v>-0.70961190909090899</v>
      </c>
    </row>
    <row r="38" spans="1:4">
      <c r="A38">
        <v>36</v>
      </c>
      <c r="B38">
        <v>2.218086</v>
      </c>
      <c r="C38">
        <f t="shared" si="1"/>
        <v>1.9984338181818182</v>
      </c>
      <c r="D38">
        <f t="shared" si="0"/>
        <v>0.2196521818181818</v>
      </c>
    </row>
    <row r="39" spans="1:4">
      <c r="A39">
        <v>37</v>
      </c>
      <c r="B39">
        <v>-0.22645199999999999</v>
      </c>
      <c r="C39">
        <f t="shared" si="1"/>
        <v>1.7773390909090911</v>
      </c>
      <c r="D39">
        <f t="shared" si="0"/>
        <v>-2.003791090909091</v>
      </c>
    </row>
    <row r="40" spans="1:4">
      <c r="A40">
        <v>38</v>
      </c>
      <c r="B40">
        <v>0.148755</v>
      </c>
      <c r="C40">
        <f t="shared" si="1"/>
        <v>1.2450582727272723</v>
      </c>
      <c r="D40">
        <f t="shared" si="0"/>
        <v>-1.0963032727272723</v>
      </c>
    </row>
    <row r="41" spans="1:4">
      <c r="A41">
        <v>39</v>
      </c>
      <c r="B41">
        <v>1.2109589999999999</v>
      </c>
      <c r="C41">
        <f t="shared" si="1"/>
        <v>0.55912918181818172</v>
      </c>
      <c r="D41">
        <f t="shared" si="0"/>
        <v>0.65182981818181818</v>
      </c>
    </row>
    <row r="42" spans="1:4">
      <c r="A42">
        <v>40</v>
      </c>
      <c r="B42">
        <v>1.00536</v>
      </c>
      <c r="C42">
        <f t="shared" si="1"/>
        <v>0.14990936363636359</v>
      </c>
      <c r="D42">
        <f t="shared" si="0"/>
        <v>0.8554506363636365</v>
      </c>
    </row>
    <row r="43" spans="1:4">
      <c r="A43">
        <v>41</v>
      </c>
      <c r="B43">
        <v>0.9325</v>
      </c>
      <c r="C43">
        <f t="shared" si="1"/>
        <v>-0.15479190909090917</v>
      </c>
      <c r="D43">
        <f t="shared" si="0"/>
        <v>1.0872919090909092</v>
      </c>
    </row>
    <row r="44" spans="1:4">
      <c r="A44">
        <v>42</v>
      </c>
      <c r="B44">
        <v>0.81447999999999998</v>
      </c>
      <c r="C44">
        <f t="shared" si="1"/>
        <v>-0.4797497272727273</v>
      </c>
      <c r="D44">
        <f t="shared" si="0"/>
        <v>1.2942297272727272</v>
      </c>
    </row>
    <row r="45" spans="1:4">
      <c r="A45">
        <v>43</v>
      </c>
      <c r="B45">
        <v>-1.0847329999999999</v>
      </c>
      <c r="C45">
        <f t="shared" si="1"/>
        <v>-0.55806027272727277</v>
      </c>
      <c r="D45">
        <f t="shared" si="0"/>
        <v>-0.52667272727272718</v>
      </c>
    </row>
    <row r="46" spans="1:4">
      <c r="A46">
        <v>44</v>
      </c>
      <c r="B46">
        <v>-2.8554620000000002</v>
      </c>
      <c r="C46">
        <f t="shared" si="1"/>
        <v>-0.84913036363636363</v>
      </c>
      <c r="D46">
        <f t="shared" si="0"/>
        <v>-2.0063316363636368</v>
      </c>
    </row>
    <row r="47" spans="1:4">
      <c r="A47">
        <v>45</v>
      </c>
      <c r="B47">
        <v>-2.071224</v>
      </c>
      <c r="C47">
        <f t="shared" si="1"/>
        <v>-1.116788818181818</v>
      </c>
      <c r="D47">
        <f t="shared" si="0"/>
        <v>-0.95443518181818199</v>
      </c>
    </row>
    <row r="48" spans="1:4">
      <c r="A48">
        <v>46</v>
      </c>
      <c r="B48">
        <v>-1.79498</v>
      </c>
      <c r="C48">
        <f t="shared" si="1"/>
        <v>-1.6357156363636363</v>
      </c>
      <c r="D48">
        <f t="shared" si="0"/>
        <v>-0.15926436363636376</v>
      </c>
    </row>
    <row r="49" spans="1:4">
      <c r="A49">
        <v>47</v>
      </c>
      <c r="B49">
        <v>-1.3564499999999999</v>
      </c>
      <c r="C49">
        <f t="shared" si="1"/>
        <v>-2.1466335454545455</v>
      </c>
      <c r="D49">
        <f t="shared" si="0"/>
        <v>0.79018354545454561</v>
      </c>
    </row>
    <row r="50" spans="1:4">
      <c r="A50">
        <v>48</v>
      </c>
      <c r="B50">
        <v>-1.0878680000000001</v>
      </c>
      <c r="C50">
        <f t="shared" si="1"/>
        <v>-2.6181025454545455</v>
      </c>
      <c r="D50">
        <f t="shared" si="0"/>
        <v>1.5302345454545454</v>
      </c>
    </row>
    <row r="51" spans="1:4">
      <c r="A51">
        <v>49</v>
      </c>
      <c r="B51">
        <v>-3.053016</v>
      </c>
      <c r="C51">
        <f t="shared" si="1"/>
        <v>-3.0854167272727269</v>
      </c>
      <c r="D51">
        <f t="shared" si="0"/>
        <v>3.2400727272726915E-2</v>
      </c>
    </row>
    <row r="52" spans="1:4">
      <c r="A52">
        <v>50</v>
      </c>
      <c r="B52">
        <v>-1.733284</v>
      </c>
      <c r="C52">
        <f t="shared" si="1"/>
        <v>-3.3072647272727278</v>
      </c>
      <c r="D52">
        <f t="shared" si="0"/>
        <v>1.5739807272727278</v>
      </c>
    </row>
    <row r="53" spans="1:4">
      <c r="A53">
        <v>51</v>
      </c>
      <c r="B53">
        <v>-4.7028350000000003</v>
      </c>
      <c r="C53">
        <f t="shared" si="1"/>
        <v>-3.4502894545454552</v>
      </c>
      <c r="D53">
        <f t="shared" si="0"/>
        <v>-1.2525455454545451</v>
      </c>
    </row>
    <row r="54" spans="1:4">
      <c r="A54">
        <v>52</v>
      </c>
      <c r="B54">
        <v>-4.6875970000000002</v>
      </c>
      <c r="C54">
        <f t="shared" si="1"/>
        <v>-3.6368052727272726</v>
      </c>
      <c r="D54">
        <f t="shared" si="0"/>
        <v>-1.0507917272727276</v>
      </c>
    </row>
    <row r="55" spans="1:4">
      <c r="A55">
        <v>53</v>
      </c>
      <c r="B55">
        <v>-4.3716790000000003</v>
      </c>
      <c r="C55">
        <f t="shared" si="1"/>
        <v>-4.0110412727272724</v>
      </c>
      <c r="D55">
        <f t="shared" si="0"/>
        <v>-0.36063772727272791</v>
      </c>
    </row>
    <row r="56" spans="1:4">
      <c r="A56">
        <v>54</v>
      </c>
      <c r="B56">
        <v>-6.2251890000000003</v>
      </c>
      <c r="C56">
        <f t="shared" si="1"/>
        <v>-4.368977090909091</v>
      </c>
      <c r="D56">
        <f t="shared" si="0"/>
        <v>-1.8562119090909093</v>
      </c>
    </row>
    <row r="57" spans="1:4">
      <c r="A57">
        <v>55</v>
      </c>
      <c r="B57">
        <v>-5.2957900000000002</v>
      </c>
      <c r="C57">
        <f t="shared" si="1"/>
        <v>-4.5448247272727267</v>
      </c>
      <c r="D57">
        <f t="shared" si="0"/>
        <v>-0.75096527272727354</v>
      </c>
    </row>
    <row r="58" spans="1:4">
      <c r="A58">
        <v>56</v>
      </c>
      <c r="B58">
        <v>-3.6444960000000002</v>
      </c>
      <c r="C58">
        <f t="shared" si="1"/>
        <v>-4.8694820909090915</v>
      </c>
      <c r="D58">
        <f t="shared" si="0"/>
        <v>1.2249860909090913</v>
      </c>
    </row>
    <row r="59" spans="1:4">
      <c r="A59">
        <v>57</v>
      </c>
      <c r="B59">
        <v>-3.846654</v>
      </c>
      <c r="C59">
        <f t="shared" si="1"/>
        <v>-4.9793565454545465</v>
      </c>
      <c r="D59">
        <f t="shared" si="0"/>
        <v>1.1327025454545465</v>
      </c>
    </row>
    <row r="60" spans="1:4">
      <c r="A60">
        <v>58</v>
      </c>
      <c r="B60">
        <v>-5.4730460000000001</v>
      </c>
      <c r="C60">
        <f t="shared" si="1"/>
        <v>-5.0395136363636359</v>
      </c>
      <c r="D60">
        <f t="shared" si="0"/>
        <v>-0.43353236363636416</v>
      </c>
    </row>
    <row r="61" spans="1:4">
      <c r="A61">
        <v>59</v>
      </c>
      <c r="B61">
        <v>-5.0251619999999999</v>
      </c>
      <c r="C61">
        <f t="shared" si="1"/>
        <v>-4.9369086363636363</v>
      </c>
      <c r="D61">
        <f t="shared" si="0"/>
        <v>-8.8253363636363602E-2</v>
      </c>
    </row>
    <row r="62" spans="1:4">
      <c r="A62">
        <v>60</v>
      </c>
      <c r="B62">
        <v>-4.9873399999999997</v>
      </c>
      <c r="C62">
        <f t="shared" si="1"/>
        <v>-4.6467028181818177</v>
      </c>
      <c r="D62">
        <f t="shared" si="0"/>
        <v>-0.34063718181818192</v>
      </c>
    </row>
    <row r="63" spans="1:4">
      <c r="A63">
        <v>61</v>
      </c>
      <c r="B63">
        <v>-5.3045150000000003</v>
      </c>
      <c r="C63">
        <f t="shared" si="1"/>
        <v>-4.5964614545454543</v>
      </c>
      <c r="D63">
        <f t="shared" si="0"/>
        <v>-0.70805354545454602</v>
      </c>
    </row>
    <row r="64" spans="1:4">
      <c r="A64">
        <v>62</v>
      </c>
      <c r="B64">
        <v>-5.911454</v>
      </c>
      <c r="C64">
        <f t="shared" si="1"/>
        <v>-4.7315565454545458</v>
      </c>
      <c r="D64">
        <f t="shared" si="0"/>
        <v>-1.1798974545454541</v>
      </c>
    </row>
    <row r="65" spans="1:4">
      <c r="A65">
        <v>63</v>
      </c>
      <c r="B65">
        <v>-5.3493250000000003</v>
      </c>
      <c r="C65">
        <f t="shared" si="1"/>
        <v>-4.7111265454545457</v>
      </c>
      <c r="D65">
        <f t="shared" si="0"/>
        <v>-0.63819845454545465</v>
      </c>
    </row>
    <row r="66" spans="1:4">
      <c r="A66">
        <v>64</v>
      </c>
      <c r="B66">
        <v>-3.2430240000000001</v>
      </c>
      <c r="C66">
        <f t="shared" si="1"/>
        <v>-4.5593492727272729</v>
      </c>
      <c r="D66">
        <f t="shared" si="0"/>
        <v>1.3163252727272727</v>
      </c>
    </row>
    <row r="67" spans="1:4">
      <c r="A67">
        <v>65</v>
      </c>
      <c r="B67">
        <v>-3.0329250000000001</v>
      </c>
      <c r="C67">
        <f t="shared" si="1"/>
        <v>-4.4091726363636363</v>
      </c>
      <c r="D67">
        <f t="shared" ref="D67:D130" si="2">B67-C67</f>
        <v>1.3762476363636362</v>
      </c>
    </row>
    <row r="68" spans="1:4">
      <c r="A68">
        <v>66</v>
      </c>
      <c r="B68">
        <v>-4.7431349999999997</v>
      </c>
      <c r="C68">
        <f t="shared" si="1"/>
        <v>-4.3062982727272727</v>
      </c>
      <c r="D68">
        <f t="shared" si="2"/>
        <v>-0.43683672727272693</v>
      </c>
    </row>
    <row r="69" spans="1:4">
      <c r="A69">
        <v>67</v>
      </c>
      <c r="B69">
        <v>-5.1305420000000002</v>
      </c>
      <c r="C69">
        <f t="shared" si="1"/>
        <v>-3.9669913636363634</v>
      </c>
      <c r="D69">
        <f t="shared" si="2"/>
        <v>-1.1635506363636368</v>
      </c>
    </row>
    <row r="70" spans="1:4">
      <c r="A70">
        <v>68</v>
      </c>
      <c r="B70">
        <v>-3.6219239999999999</v>
      </c>
      <c r="C70">
        <f t="shared" si="1"/>
        <v>-3.6504287272727272</v>
      </c>
      <c r="D70">
        <f t="shared" si="2"/>
        <v>2.8504727272727237E-2</v>
      </c>
    </row>
    <row r="71" spans="1:4">
      <c r="A71">
        <v>69</v>
      </c>
      <c r="B71">
        <v>-3.803496</v>
      </c>
      <c r="C71">
        <f t="shared" si="1"/>
        <v>-3.1528181818181817</v>
      </c>
      <c r="D71">
        <f t="shared" si="2"/>
        <v>-0.65067781818181825</v>
      </c>
    </row>
    <row r="72" spans="1:4">
      <c r="A72">
        <v>70</v>
      </c>
      <c r="B72">
        <v>-3.3732190000000002</v>
      </c>
      <c r="C72">
        <f t="shared" ref="C72:C135" si="3">AVERAGE(B67:B77)</f>
        <v>-2.8186831818181819</v>
      </c>
      <c r="D72">
        <f t="shared" si="2"/>
        <v>-0.5545358181818183</v>
      </c>
    </row>
    <row r="73" spans="1:4">
      <c r="A73">
        <v>71</v>
      </c>
      <c r="B73">
        <v>-3.8557220000000001</v>
      </c>
      <c r="C73">
        <f t="shared" si="3"/>
        <v>-2.5663043636363638</v>
      </c>
      <c r="D73">
        <f t="shared" si="2"/>
        <v>-1.2894176363636363</v>
      </c>
    </row>
    <row r="74" spans="1:4">
      <c r="A74">
        <v>72</v>
      </c>
      <c r="B74">
        <v>-1.572139</v>
      </c>
      <c r="C74">
        <f t="shared" si="3"/>
        <v>-2.2889145454545456</v>
      </c>
      <c r="D74">
        <f t="shared" si="2"/>
        <v>0.71677554545454569</v>
      </c>
    </row>
    <row r="75" spans="1:4">
      <c r="A75">
        <v>73</v>
      </c>
      <c r="B75">
        <v>-2.429265</v>
      </c>
      <c r="C75">
        <f t="shared" si="3"/>
        <v>-1.850863181818182</v>
      </c>
      <c r="D75">
        <f t="shared" si="2"/>
        <v>-0.57840181818181802</v>
      </c>
    </row>
    <row r="76" spans="1:4">
      <c r="A76">
        <v>74</v>
      </c>
      <c r="B76">
        <v>0.124391</v>
      </c>
      <c r="C76">
        <f t="shared" si="3"/>
        <v>-1.6616387272727273</v>
      </c>
      <c r="D76">
        <f t="shared" si="2"/>
        <v>1.7860297272727272</v>
      </c>
    </row>
    <row r="77" spans="1:4">
      <c r="A77">
        <v>75</v>
      </c>
      <c r="B77">
        <v>0.43246099999999998</v>
      </c>
      <c r="C77">
        <f t="shared" si="3"/>
        <v>-1.3566153636363636</v>
      </c>
      <c r="D77">
        <f t="shared" si="2"/>
        <v>1.7890763636363636</v>
      </c>
    </row>
    <row r="78" spans="1:4">
      <c r="A78">
        <v>76</v>
      </c>
      <c r="B78">
        <v>-0.25675799999999999</v>
      </c>
      <c r="C78">
        <f t="shared" si="3"/>
        <v>-0.98188772727272711</v>
      </c>
      <c r="D78">
        <f t="shared" si="2"/>
        <v>0.72512972727272706</v>
      </c>
    </row>
    <row r="79" spans="1:4">
      <c r="A79">
        <v>77</v>
      </c>
      <c r="B79">
        <v>-1.6918470000000001</v>
      </c>
      <c r="C79">
        <f t="shared" si="3"/>
        <v>-0.37189609090909087</v>
      </c>
      <c r="D79">
        <f t="shared" si="2"/>
        <v>-1.3199509090909092</v>
      </c>
    </row>
    <row r="80" spans="1:4">
      <c r="A80">
        <v>78</v>
      </c>
      <c r="B80">
        <v>-0.311977</v>
      </c>
      <c r="C80">
        <f t="shared" si="3"/>
        <v>-4.2790909090911262E-4</v>
      </c>
      <c r="D80">
        <f t="shared" si="2"/>
        <v>-0.31154909090909089</v>
      </c>
    </row>
    <row r="81" spans="1:4">
      <c r="A81">
        <v>79</v>
      </c>
      <c r="B81">
        <v>-1.5404549999999999</v>
      </c>
      <c r="C81">
        <f t="shared" si="3"/>
        <v>0.53406972727272728</v>
      </c>
      <c r="D81">
        <f t="shared" si="2"/>
        <v>-2.0745247272727272</v>
      </c>
    </row>
    <row r="82" spans="1:4">
      <c r="A82">
        <v>80</v>
      </c>
      <c r="B82">
        <v>-0.448239</v>
      </c>
      <c r="C82">
        <f t="shared" si="3"/>
        <v>0.63808090909090898</v>
      </c>
      <c r="D82">
        <f t="shared" si="2"/>
        <v>-1.086319909090909</v>
      </c>
    </row>
    <row r="83" spans="1:4">
      <c r="A83">
        <v>81</v>
      </c>
      <c r="B83">
        <v>0.74878500000000003</v>
      </c>
      <c r="C83">
        <f t="shared" si="3"/>
        <v>0.67843845454545448</v>
      </c>
      <c r="D83">
        <f t="shared" si="2"/>
        <v>7.034654545454555E-2</v>
      </c>
    </row>
    <row r="84" spans="1:4">
      <c r="A84">
        <v>82</v>
      </c>
      <c r="B84">
        <v>2.8541859999999999</v>
      </c>
      <c r="C84">
        <f t="shared" si="3"/>
        <v>0.90862736363636354</v>
      </c>
      <c r="D84">
        <f t="shared" si="2"/>
        <v>1.9455586363636364</v>
      </c>
    </row>
    <row r="85" spans="1:4">
      <c r="A85">
        <v>83</v>
      </c>
      <c r="B85">
        <v>2.514011</v>
      </c>
      <c r="C85">
        <f t="shared" si="3"/>
        <v>1.2728119999999998</v>
      </c>
      <c r="D85">
        <f t="shared" si="2"/>
        <v>1.2411990000000002</v>
      </c>
    </row>
    <row r="86" spans="1:4">
      <c r="A86">
        <v>84</v>
      </c>
      <c r="B86">
        <v>3.4502090000000001</v>
      </c>
      <c r="C86">
        <f t="shared" si="3"/>
        <v>1.6802262727272728</v>
      </c>
      <c r="D86">
        <f t="shared" si="2"/>
        <v>1.7699827272727273</v>
      </c>
    </row>
    <row r="87" spans="1:4">
      <c r="A87">
        <v>85</v>
      </c>
      <c r="B87">
        <v>1.2685139999999999</v>
      </c>
      <c r="C87">
        <f t="shared" si="3"/>
        <v>2.2572370909090909</v>
      </c>
      <c r="D87">
        <f t="shared" si="2"/>
        <v>-0.98872309090909094</v>
      </c>
    </row>
    <row r="88" spans="1:4">
      <c r="A88">
        <v>86</v>
      </c>
      <c r="B88">
        <v>0.87639400000000001</v>
      </c>
      <c r="C88">
        <f t="shared" si="3"/>
        <v>2.7848312727272728</v>
      </c>
      <c r="D88">
        <f t="shared" si="2"/>
        <v>-1.9084372727272729</v>
      </c>
    </row>
    <row r="89" spans="1:4">
      <c r="A89">
        <v>87</v>
      </c>
      <c r="B89">
        <v>2.2753199999999998</v>
      </c>
      <c r="C89">
        <f t="shared" si="3"/>
        <v>3.1597728181818181</v>
      </c>
      <c r="D89">
        <f t="shared" si="2"/>
        <v>-0.88445281818181831</v>
      </c>
    </row>
    <row r="90" spans="1:4">
      <c r="A90">
        <v>88</v>
      </c>
      <c r="B90">
        <v>2.314184</v>
      </c>
      <c r="C90">
        <f t="shared" si="3"/>
        <v>3.4089400909090908</v>
      </c>
      <c r="D90">
        <f t="shared" si="2"/>
        <v>-1.0947560909090908</v>
      </c>
    </row>
    <row r="91" spans="1:4">
      <c r="A91">
        <v>89</v>
      </c>
      <c r="B91">
        <v>4.1695799999999998</v>
      </c>
      <c r="C91">
        <f t="shared" si="3"/>
        <v>3.6802028181818183</v>
      </c>
      <c r="D91">
        <f t="shared" si="2"/>
        <v>0.48937718181818157</v>
      </c>
    </row>
    <row r="92" spans="1:4">
      <c r="A92">
        <v>90</v>
      </c>
      <c r="B92">
        <v>4.8066639999999996</v>
      </c>
      <c r="C92">
        <f t="shared" si="3"/>
        <v>3.7884202727272727</v>
      </c>
      <c r="D92">
        <f t="shared" si="2"/>
        <v>1.0182437272727269</v>
      </c>
    </row>
    <row r="93" spans="1:4">
      <c r="A93">
        <v>91</v>
      </c>
      <c r="B93">
        <v>5.3552970000000002</v>
      </c>
      <c r="C93">
        <f t="shared" si="3"/>
        <v>3.9314509090909096</v>
      </c>
      <c r="D93">
        <f t="shared" si="2"/>
        <v>1.4238460909090906</v>
      </c>
    </row>
    <row r="94" spans="1:4">
      <c r="A94">
        <v>92</v>
      </c>
      <c r="B94">
        <v>4.8731419999999996</v>
      </c>
      <c r="C94">
        <f t="shared" si="3"/>
        <v>4.1319025454545448</v>
      </c>
      <c r="D94">
        <f t="shared" si="2"/>
        <v>0.74123945454545481</v>
      </c>
    </row>
    <row r="95" spans="1:4">
      <c r="A95">
        <v>93</v>
      </c>
      <c r="B95">
        <v>5.5950259999999998</v>
      </c>
      <c r="C95">
        <f t="shared" si="3"/>
        <v>4.2606682727272736</v>
      </c>
      <c r="D95">
        <f t="shared" si="2"/>
        <v>1.3343577272727263</v>
      </c>
    </row>
    <row r="96" spans="1:4">
      <c r="A96">
        <v>94</v>
      </c>
      <c r="B96">
        <v>5.4979009999999997</v>
      </c>
      <c r="C96">
        <f t="shared" si="3"/>
        <v>4.6189674545454542</v>
      </c>
      <c r="D96">
        <f t="shared" si="2"/>
        <v>0.8789335454545455</v>
      </c>
    </row>
    <row r="97" spans="1:4">
      <c r="A97">
        <v>95</v>
      </c>
      <c r="B97">
        <v>4.6406010000000002</v>
      </c>
      <c r="C97">
        <f t="shared" si="3"/>
        <v>4.8208053636363637</v>
      </c>
      <c r="D97">
        <f t="shared" si="2"/>
        <v>-0.1802043636363635</v>
      </c>
    </row>
    <row r="98" spans="1:4">
      <c r="A98">
        <v>96</v>
      </c>
      <c r="B98">
        <v>2.8418510000000001</v>
      </c>
      <c r="C98">
        <f t="shared" si="3"/>
        <v>4.9119328181818185</v>
      </c>
      <c r="D98">
        <f t="shared" si="2"/>
        <v>-2.0700818181818184</v>
      </c>
    </row>
    <row r="99" spans="1:4">
      <c r="A99">
        <v>97</v>
      </c>
      <c r="B99">
        <v>3.0813619999999999</v>
      </c>
      <c r="C99">
        <f t="shared" si="3"/>
        <v>4.8881890000000006</v>
      </c>
      <c r="D99">
        <f t="shared" si="2"/>
        <v>-1.8068270000000006</v>
      </c>
    </row>
    <row r="100" spans="1:4">
      <c r="A100">
        <v>98</v>
      </c>
      <c r="B100">
        <v>3.6917430000000002</v>
      </c>
      <c r="C100">
        <f t="shared" si="3"/>
        <v>4.8461913636363638</v>
      </c>
      <c r="D100">
        <f t="shared" si="2"/>
        <v>-1.1544483636363636</v>
      </c>
    </row>
    <row r="101" spans="1:4">
      <c r="A101">
        <v>99</v>
      </c>
      <c r="B101">
        <v>6.2554749999999997</v>
      </c>
      <c r="C101">
        <f t="shared" si="3"/>
        <v>4.680551454545455</v>
      </c>
      <c r="D101">
        <f t="shared" si="2"/>
        <v>1.5749235454545447</v>
      </c>
    </row>
    <row r="102" spans="1:4">
      <c r="A102">
        <v>100</v>
      </c>
      <c r="B102">
        <v>6.3897969999999997</v>
      </c>
      <c r="C102">
        <f t="shared" si="3"/>
        <v>4.5054147272727283</v>
      </c>
      <c r="D102">
        <f t="shared" si="2"/>
        <v>1.8843822727272714</v>
      </c>
    </row>
    <row r="103" spans="1:4">
      <c r="A103">
        <v>101</v>
      </c>
      <c r="B103">
        <v>5.8090659999999996</v>
      </c>
      <c r="C103">
        <f t="shared" si="3"/>
        <v>4.3385148181818183</v>
      </c>
      <c r="D103">
        <f t="shared" si="2"/>
        <v>1.4705511818181813</v>
      </c>
    </row>
    <row r="104" spans="1:4">
      <c r="A104">
        <v>102</v>
      </c>
      <c r="B104">
        <v>5.0941150000000004</v>
      </c>
      <c r="C104">
        <f t="shared" si="3"/>
        <v>4.5206509090909091</v>
      </c>
      <c r="D104">
        <f t="shared" si="2"/>
        <v>0.57346409090909134</v>
      </c>
    </row>
    <row r="105" spans="1:4">
      <c r="A105">
        <v>103</v>
      </c>
      <c r="B105">
        <v>4.411168</v>
      </c>
      <c r="C105">
        <f t="shared" si="3"/>
        <v>4.7305793636363633</v>
      </c>
      <c r="D105">
        <f t="shared" si="2"/>
        <v>-0.31941136363636335</v>
      </c>
    </row>
    <row r="106" spans="1:4">
      <c r="A106">
        <v>104</v>
      </c>
      <c r="B106">
        <v>3.7729870000000001</v>
      </c>
      <c r="C106">
        <f t="shared" si="3"/>
        <v>4.7328457272727276</v>
      </c>
      <c r="D106">
        <f t="shared" si="2"/>
        <v>-0.95985872727272747</v>
      </c>
    </row>
    <row r="107" spans="1:4">
      <c r="A107">
        <v>105</v>
      </c>
      <c r="B107">
        <v>3.5713970000000002</v>
      </c>
      <c r="C107">
        <f t="shared" si="3"/>
        <v>4.5277502727272729</v>
      </c>
      <c r="D107">
        <f t="shared" si="2"/>
        <v>-0.95635327272727277</v>
      </c>
    </row>
    <row r="108" spans="1:4">
      <c r="A108">
        <v>106</v>
      </c>
      <c r="B108">
        <v>2.8047019999999998</v>
      </c>
      <c r="C108">
        <f t="shared" si="3"/>
        <v>4.2823676363636372</v>
      </c>
      <c r="D108">
        <f t="shared" si="2"/>
        <v>-1.4776656363636373</v>
      </c>
    </row>
    <row r="109" spans="1:4">
      <c r="A109">
        <v>107</v>
      </c>
      <c r="B109">
        <v>4.8453480000000004</v>
      </c>
      <c r="C109">
        <f t="shared" si="3"/>
        <v>3.8309271818181823</v>
      </c>
      <c r="D109">
        <f t="shared" si="2"/>
        <v>1.0144208181818182</v>
      </c>
    </row>
    <row r="110" spans="1:4">
      <c r="A110">
        <v>108</v>
      </c>
      <c r="B110">
        <v>5.3905750000000001</v>
      </c>
      <c r="C110">
        <f t="shared" si="3"/>
        <v>3.4248009090909091</v>
      </c>
      <c r="D110">
        <f t="shared" si="2"/>
        <v>1.9657740909090911</v>
      </c>
    </row>
    <row r="111" spans="1:4">
      <c r="A111">
        <v>109</v>
      </c>
      <c r="B111">
        <v>3.7166730000000001</v>
      </c>
      <c r="C111">
        <f t="shared" si="3"/>
        <v>3.2128922727272733</v>
      </c>
      <c r="D111">
        <f t="shared" si="2"/>
        <v>0.50378072727272682</v>
      </c>
    </row>
    <row r="112" spans="1:4">
      <c r="A112">
        <v>110</v>
      </c>
      <c r="B112">
        <v>3.999425</v>
      </c>
      <c r="C112">
        <f t="shared" si="3"/>
        <v>3.1315899090909096</v>
      </c>
      <c r="D112">
        <f t="shared" si="2"/>
        <v>0.86783509090909039</v>
      </c>
    </row>
    <row r="113" spans="1:4">
      <c r="A113">
        <v>111</v>
      </c>
      <c r="B113">
        <v>3.690588</v>
      </c>
      <c r="C113">
        <f t="shared" si="3"/>
        <v>2.9204020000000002</v>
      </c>
      <c r="D113">
        <f t="shared" si="2"/>
        <v>0.77018599999999982</v>
      </c>
    </row>
    <row r="114" spans="1:4">
      <c r="A114">
        <v>112</v>
      </c>
      <c r="B114">
        <v>0.843221</v>
      </c>
      <c r="C114">
        <f t="shared" si="3"/>
        <v>2.8524701818181821</v>
      </c>
      <c r="D114">
        <f t="shared" si="2"/>
        <v>-2.0092491818181824</v>
      </c>
    </row>
    <row r="115" spans="1:4">
      <c r="A115">
        <v>113</v>
      </c>
      <c r="B115">
        <v>0.62672600000000001</v>
      </c>
      <c r="C115">
        <f t="shared" si="3"/>
        <v>2.4597834545454549</v>
      </c>
      <c r="D115">
        <f t="shared" si="2"/>
        <v>-1.8330574545454548</v>
      </c>
    </row>
    <row r="116" spans="1:4">
      <c r="A116">
        <v>114</v>
      </c>
      <c r="B116">
        <v>2.0801729999999998</v>
      </c>
      <c r="C116">
        <f t="shared" si="3"/>
        <v>2.0637595454545457</v>
      </c>
      <c r="D116">
        <f t="shared" si="2"/>
        <v>1.6413454545454176E-2</v>
      </c>
    </row>
    <row r="117" spans="1:4">
      <c r="A117">
        <v>115</v>
      </c>
      <c r="B117">
        <v>2.8786610000000001</v>
      </c>
      <c r="C117">
        <f t="shared" si="3"/>
        <v>1.6609696363636366</v>
      </c>
      <c r="D117">
        <f t="shared" si="2"/>
        <v>1.2176913636363635</v>
      </c>
    </row>
    <row r="118" spans="1:4">
      <c r="A118">
        <v>116</v>
      </c>
      <c r="B118">
        <v>1.2483299999999999</v>
      </c>
      <c r="C118">
        <f t="shared" si="3"/>
        <v>1.099719545454545</v>
      </c>
      <c r="D118">
        <f t="shared" si="2"/>
        <v>0.14861045454545496</v>
      </c>
    </row>
    <row r="119" spans="1:4">
      <c r="A119">
        <v>117</v>
      </c>
      <c r="B119">
        <v>2.0574520000000001</v>
      </c>
      <c r="C119">
        <f t="shared" si="3"/>
        <v>0.67018536363636338</v>
      </c>
      <c r="D119">
        <f t="shared" si="2"/>
        <v>1.3872666363636368</v>
      </c>
    </row>
    <row r="120" spans="1:4">
      <c r="A120">
        <v>118</v>
      </c>
      <c r="B120">
        <v>0.52579399999999998</v>
      </c>
      <c r="C120">
        <f t="shared" si="3"/>
        <v>0.52057763636363619</v>
      </c>
      <c r="D120">
        <f t="shared" si="2"/>
        <v>5.2163636363637966E-3</v>
      </c>
    </row>
    <row r="121" spans="1:4">
      <c r="A121">
        <v>119</v>
      </c>
      <c r="B121">
        <v>1.0343119999999999</v>
      </c>
      <c r="C121">
        <f t="shared" si="3"/>
        <v>0.39699618181818186</v>
      </c>
      <c r="D121">
        <f t="shared" si="2"/>
        <v>0.63731581818181804</v>
      </c>
    </row>
    <row r="122" spans="1:4">
      <c r="A122">
        <v>120</v>
      </c>
      <c r="B122">
        <v>-0.71401599999999998</v>
      </c>
      <c r="C122">
        <f t="shared" si="3"/>
        <v>0.14517590909090902</v>
      </c>
      <c r="D122">
        <f t="shared" si="2"/>
        <v>-0.85919190909090903</v>
      </c>
    </row>
    <row r="123" spans="1:4">
      <c r="A123">
        <v>121</v>
      </c>
      <c r="B123">
        <v>-2.1743260000000002</v>
      </c>
      <c r="C123">
        <f t="shared" si="3"/>
        <v>-0.3559203636363637</v>
      </c>
      <c r="D123">
        <f t="shared" si="2"/>
        <v>-1.8184056363636365</v>
      </c>
    </row>
    <row r="124" spans="1:4">
      <c r="A124">
        <v>122</v>
      </c>
      <c r="B124">
        <v>-1.0342880000000001</v>
      </c>
      <c r="C124">
        <f t="shared" si="3"/>
        <v>-0.81050100000000003</v>
      </c>
      <c r="D124">
        <f t="shared" si="2"/>
        <v>-0.22378700000000007</v>
      </c>
    </row>
    <row r="125" spans="1:4">
      <c r="A125">
        <v>123</v>
      </c>
      <c r="B125">
        <v>-0.80246399999999996</v>
      </c>
      <c r="C125">
        <f t="shared" si="3"/>
        <v>-1.4082105454545457</v>
      </c>
      <c r="D125">
        <f t="shared" si="2"/>
        <v>0.60574654545454576</v>
      </c>
    </row>
    <row r="126" spans="1:4">
      <c r="A126">
        <v>124</v>
      </c>
      <c r="B126">
        <v>-0.73267000000000004</v>
      </c>
      <c r="C126">
        <f t="shared" si="3"/>
        <v>-1.8376734545454547</v>
      </c>
      <c r="D126">
        <f t="shared" si="2"/>
        <v>1.1050034545454546</v>
      </c>
    </row>
    <row r="127" spans="1:4">
      <c r="A127">
        <v>125</v>
      </c>
      <c r="B127">
        <v>-0.68984999999999996</v>
      </c>
      <c r="C127">
        <f t="shared" si="3"/>
        <v>-2.2700538181818186</v>
      </c>
      <c r="D127">
        <f t="shared" si="2"/>
        <v>1.5802038181818188</v>
      </c>
    </row>
    <row r="128" spans="1:4">
      <c r="A128">
        <v>126</v>
      </c>
      <c r="B128">
        <v>-2.6333980000000001</v>
      </c>
      <c r="C128">
        <f t="shared" si="3"/>
        <v>-2.3596943636363639</v>
      </c>
      <c r="D128">
        <f t="shared" si="2"/>
        <v>-0.27370363636363626</v>
      </c>
    </row>
    <row r="129" spans="1:4">
      <c r="A129">
        <v>127</v>
      </c>
      <c r="B129">
        <v>-3.7520570000000002</v>
      </c>
      <c r="C129">
        <f t="shared" si="3"/>
        <v>-2.353502181818182</v>
      </c>
      <c r="D129">
        <f t="shared" si="2"/>
        <v>-1.3985548181818181</v>
      </c>
    </row>
    <row r="130" spans="1:4">
      <c r="A130">
        <v>128</v>
      </c>
      <c r="B130">
        <v>-4.517353</v>
      </c>
      <c r="C130">
        <f t="shared" si="3"/>
        <v>-2.5212790909090907</v>
      </c>
      <c r="D130">
        <f t="shared" si="2"/>
        <v>-1.9960739090909092</v>
      </c>
    </row>
    <row r="131" spans="1:4">
      <c r="A131">
        <v>129</v>
      </c>
      <c r="B131">
        <v>-4.1982980000000003</v>
      </c>
      <c r="C131">
        <f t="shared" si="3"/>
        <v>-2.9430056363636363</v>
      </c>
      <c r="D131">
        <f t="shared" ref="D131:D194" si="4">B131-C131</f>
        <v>-1.255292363636364</v>
      </c>
    </row>
    <row r="132" spans="1:4">
      <c r="A132">
        <v>130</v>
      </c>
      <c r="B132">
        <v>-3.7218719999999998</v>
      </c>
      <c r="C132">
        <f t="shared" si="3"/>
        <v>-3.2564485454545458</v>
      </c>
      <c r="D132">
        <f t="shared" si="4"/>
        <v>-0.46542345454545409</v>
      </c>
    </row>
    <row r="133" spans="1:4">
      <c r="A133">
        <v>131</v>
      </c>
      <c r="B133">
        <v>-1.700062</v>
      </c>
      <c r="C133">
        <f t="shared" si="3"/>
        <v>-3.7415096363636366</v>
      </c>
      <c r="D133">
        <f t="shared" si="4"/>
        <v>2.0414476363636367</v>
      </c>
    </row>
    <row r="134" spans="1:4">
      <c r="A134">
        <v>132</v>
      </c>
      <c r="B134">
        <v>-2.1062120000000002</v>
      </c>
      <c r="C134">
        <f t="shared" si="3"/>
        <v>-3.8977939090909093</v>
      </c>
      <c r="D134">
        <f t="shared" si="4"/>
        <v>1.7915819090909091</v>
      </c>
    </row>
    <row r="135" spans="1:4">
      <c r="A135">
        <v>133</v>
      </c>
      <c r="B135">
        <v>-2.8798339999999998</v>
      </c>
      <c r="C135">
        <f t="shared" si="3"/>
        <v>-3.9134197272727267</v>
      </c>
      <c r="D135">
        <f t="shared" si="4"/>
        <v>1.0335857272727269</v>
      </c>
    </row>
    <row r="136" spans="1:4">
      <c r="A136">
        <v>134</v>
      </c>
      <c r="B136">
        <v>-5.4414559999999996</v>
      </c>
      <c r="C136">
        <f t="shared" ref="C136:C199" si="5">AVERAGE(B131:B141)</f>
        <v>-3.9521164545454539</v>
      </c>
      <c r="D136">
        <f t="shared" si="4"/>
        <v>-1.4893395454545457</v>
      </c>
    </row>
    <row r="137" spans="1:4">
      <c r="A137">
        <v>135</v>
      </c>
      <c r="B137">
        <v>-4.180542</v>
      </c>
      <c r="C137">
        <f t="shared" si="5"/>
        <v>-4.0221105454545452</v>
      </c>
      <c r="D137">
        <f t="shared" si="4"/>
        <v>-0.15843145454545482</v>
      </c>
    </row>
    <row r="138" spans="1:4">
      <c r="A138">
        <v>136</v>
      </c>
      <c r="B138">
        <v>-6.0255219999999996</v>
      </c>
      <c r="C138">
        <f t="shared" si="5"/>
        <v>-3.9906552727272722</v>
      </c>
      <c r="D138">
        <f t="shared" si="4"/>
        <v>-2.0348667272727274</v>
      </c>
    </row>
    <row r="139" spans="1:4">
      <c r="A139">
        <v>137</v>
      </c>
      <c r="B139">
        <v>-4.352525</v>
      </c>
      <c r="C139">
        <f t="shared" si="5"/>
        <v>-4.2288029090909083</v>
      </c>
      <c r="D139">
        <f t="shared" si="4"/>
        <v>-0.1237220909090917</v>
      </c>
    </row>
    <row r="140" spans="1:4">
      <c r="A140">
        <v>138</v>
      </c>
      <c r="B140">
        <v>-3.9239410000000001</v>
      </c>
      <c r="C140">
        <f t="shared" si="5"/>
        <v>-4.4750712727272726</v>
      </c>
      <c r="D140">
        <f t="shared" si="4"/>
        <v>0.55113027272727244</v>
      </c>
    </row>
    <row r="141" spans="1:4">
      <c r="A141">
        <v>139</v>
      </c>
      <c r="B141">
        <v>-4.9430170000000002</v>
      </c>
      <c r="C141">
        <f t="shared" si="5"/>
        <v>-4.7664717272727275</v>
      </c>
      <c r="D141">
        <f t="shared" si="4"/>
        <v>-0.17654527272727272</v>
      </c>
    </row>
    <row r="142" spans="1:4">
      <c r="A142">
        <v>140</v>
      </c>
      <c r="B142">
        <v>-4.9682329999999997</v>
      </c>
      <c r="C142">
        <f t="shared" si="5"/>
        <v>-4.7595721818181822</v>
      </c>
      <c r="D142">
        <f t="shared" si="4"/>
        <v>-0.20866081818181748</v>
      </c>
    </row>
    <row r="143" spans="1:4">
      <c r="A143">
        <v>141</v>
      </c>
      <c r="B143">
        <v>-3.375864</v>
      </c>
      <c r="C143">
        <f t="shared" si="5"/>
        <v>-4.9475544545454548</v>
      </c>
      <c r="D143">
        <f t="shared" si="4"/>
        <v>1.5716904545454549</v>
      </c>
    </row>
    <row r="144" spans="1:4">
      <c r="A144">
        <v>142</v>
      </c>
      <c r="B144">
        <v>-4.3196859999999999</v>
      </c>
      <c r="C144">
        <f t="shared" si="5"/>
        <v>-4.8433850000000005</v>
      </c>
      <c r="D144">
        <f t="shared" si="4"/>
        <v>0.52369900000000058</v>
      </c>
    </row>
    <row r="145" spans="1:4">
      <c r="A145">
        <v>143</v>
      </c>
      <c r="B145">
        <v>-4.8151640000000002</v>
      </c>
      <c r="C145">
        <f t="shared" si="5"/>
        <v>-4.8849973636363639</v>
      </c>
      <c r="D145">
        <f t="shared" si="4"/>
        <v>6.9833363636363721E-2</v>
      </c>
    </row>
    <row r="146" spans="1:4">
      <c r="A146">
        <v>144</v>
      </c>
      <c r="B146">
        <v>-6.0852389999999996</v>
      </c>
      <c r="C146">
        <f t="shared" si="5"/>
        <v>-4.871614181818182</v>
      </c>
      <c r="D146">
        <f t="shared" si="4"/>
        <v>-1.2136248181818177</v>
      </c>
    </row>
    <row r="147" spans="1:4">
      <c r="A147">
        <v>145</v>
      </c>
      <c r="B147">
        <v>-5.3655609999999996</v>
      </c>
      <c r="C147">
        <f t="shared" si="5"/>
        <v>-4.7040975454545455</v>
      </c>
      <c r="D147">
        <f t="shared" si="4"/>
        <v>-0.66146345454545408</v>
      </c>
    </row>
    <row r="148" spans="1:4">
      <c r="A148">
        <v>146</v>
      </c>
      <c r="B148">
        <v>-6.2483469999999999</v>
      </c>
      <c r="C148">
        <f t="shared" si="5"/>
        <v>-4.4923651818181831</v>
      </c>
      <c r="D148">
        <f t="shared" si="4"/>
        <v>-1.7559818181818168</v>
      </c>
    </row>
    <row r="149" spans="1:4">
      <c r="A149">
        <v>147</v>
      </c>
      <c r="B149">
        <v>-4.8796580000000001</v>
      </c>
      <c r="C149">
        <f t="shared" si="5"/>
        <v>-4.4725026363636369</v>
      </c>
      <c r="D149">
        <f t="shared" si="4"/>
        <v>-0.40715536363636318</v>
      </c>
    </row>
    <row r="150" spans="1:4">
      <c r="A150">
        <v>148</v>
      </c>
      <c r="B150">
        <v>-4.8102609999999997</v>
      </c>
      <c r="C150">
        <f t="shared" si="5"/>
        <v>-4.518028181818182</v>
      </c>
      <c r="D150">
        <f t="shared" si="4"/>
        <v>-0.29223281818181768</v>
      </c>
    </row>
    <row r="151" spans="1:4">
      <c r="A151">
        <v>149</v>
      </c>
      <c r="B151">
        <v>-3.776726</v>
      </c>
      <c r="C151">
        <f t="shared" si="5"/>
        <v>-4.3850259090909098</v>
      </c>
      <c r="D151">
        <f t="shared" si="4"/>
        <v>0.60829990909090981</v>
      </c>
    </row>
    <row r="152" spans="1:4">
      <c r="A152">
        <v>150</v>
      </c>
      <c r="B152">
        <v>-3.1003340000000001</v>
      </c>
      <c r="C152">
        <f t="shared" si="5"/>
        <v>-4.2068095454545462</v>
      </c>
      <c r="D152">
        <f t="shared" si="4"/>
        <v>1.1064755454545461</v>
      </c>
    </row>
    <row r="153" spans="1:4">
      <c r="A153">
        <v>151</v>
      </c>
      <c r="B153">
        <v>-2.6391770000000001</v>
      </c>
      <c r="C153">
        <f t="shared" si="5"/>
        <v>-3.9845758181818183</v>
      </c>
      <c r="D153">
        <f t="shared" si="4"/>
        <v>1.3453988181818182</v>
      </c>
    </row>
    <row r="154" spans="1:4">
      <c r="A154">
        <v>152</v>
      </c>
      <c r="B154">
        <v>-3.1573760000000002</v>
      </c>
      <c r="C154">
        <f t="shared" si="5"/>
        <v>-3.4376130909090916</v>
      </c>
      <c r="D154">
        <f t="shared" si="4"/>
        <v>0.28023709090909144</v>
      </c>
    </row>
    <row r="155" spans="1:4">
      <c r="A155">
        <v>153</v>
      </c>
      <c r="B155">
        <v>-4.8204669999999998</v>
      </c>
      <c r="C155">
        <f t="shared" si="5"/>
        <v>-3.0103726363636372</v>
      </c>
      <c r="D155">
        <f t="shared" si="4"/>
        <v>-1.8100943636363627</v>
      </c>
    </row>
    <row r="156" spans="1:4">
      <c r="A156">
        <v>154</v>
      </c>
      <c r="B156">
        <v>-3.3521390000000002</v>
      </c>
      <c r="C156">
        <f t="shared" si="5"/>
        <v>-2.6681298181818183</v>
      </c>
      <c r="D156">
        <f t="shared" si="4"/>
        <v>-0.68400918181818193</v>
      </c>
    </row>
    <row r="157" spans="1:4">
      <c r="A157">
        <v>155</v>
      </c>
      <c r="B157">
        <v>-4.1248589999999998</v>
      </c>
      <c r="C157">
        <f t="shared" si="5"/>
        <v>-2.4597763636363634</v>
      </c>
      <c r="D157">
        <f t="shared" si="4"/>
        <v>-1.6650826363636364</v>
      </c>
    </row>
    <row r="158" spans="1:4">
      <c r="A158">
        <v>156</v>
      </c>
      <c r="B158">
        <v>-2.9209900000000002</v>
      </c>
      <c r="C158">
        <f t="shared" si="5"/>
        <v>-2.3772606363636366</v>
      </c>
      <c r="D158">
        <f t="shared" si="4"/>
        <v>-0.54372936363636359</v>
      </c>
    </row>
    <row r="159" spans="1:4">
      <c r="A159">
        <v>157</v>
      </c>
      <c r="B159">
        <v>-0.23175699999999999</v>
      </c>
      <c r="C159">
        <f t="shared" si="5"/>
        <v>-2.2012215454545454</v>
      </c>
      <c r="D159">
        <f t="shared" si="4"/>
        <v>1.9694645454545454</v>
      </c>
    </row>
    <row r="160" spans="1:4">
      <c r="A160">
        <v>158</v>
      </c>
      <c r="B160">
        <v>-0.18001300000000001</v>
      </c>
      <c r="C160">
        <f t="shared" si="5"/>
        <v>-1.9298166363636362</v>
      </c>
      <c r="D160">
        <f t="shared" si="4"/>
        <v>1.7498036363636362</v>
      </c>
    </row>
    <row r="161" spans="1:4">
      <c r="A161">
        <v>159</v>
      </c>
      <c r="B161">
        <v>-1.04559</v>
      </c>
      <c r="C161">
        <f t="shared" si="5"/>
        <v>-1.3810348181818179</v>
      </c>
      <c r="D161">
        <f t="shared" si="4"/>
        <v>0.33544481818181793</v>
      </c>
    </row>
    <row r="162" spans="1:4">
      <c r="A162">
        <v>160</v>
      </c>
      <c r="B162">
        <v>-1.4848380000000001</v>
      </c>
      <c r="C162">
        <f t="shared" si="5"/>
        <v>-0.88218281818181832</v>
      </c>
      <c r="D162">
        <f t="shared" si="4"/>
        <v>-0.60265518181818178</v>
      </c>
    </row>
    <row r="163" spans="1:4">
      <c r="A163">
        <v>161</v>
      </c>
      <c r="B163">
        <v>-2.1926610000000002</v>
      </c>
      <c r="C163">
        <f t="shared" si="5"/>
        <v>-0.37934163636363644</v>
      </c>
      <c r="D163">
        <f t="shared" si="4"/>
        <v>-1.8133193636363638</v>
      </c>
    </row>
    <row r="164" spans="1:4">
      <c r="A164">
        <v>162</v>
      </c>
      <c r="B164">
        <v>-0.70274700000000001</v>
      </c>
      <c r="C164">
        <f t="shared" si="5"/>
        <v>6.4299999999998751E-3</v>
      </c>
      <c r="D164">
        <f t="shared" si="4"/>
        <v>-0.70917699999999984</v>
      </c>
    </row>
    <row r="165" spans="1:4">
      <c r="A165">
        <v>163</v>
      </c>
      <c r="B165">
        <v>-0.17192199999999999</v>
      </c>
      <c r="C165">
        <f t="shared" si="5"/>
        <v>0.1350681818181817</v>
      </c>
      <c r="D165">
        <f t="shared" si="4"/>
        <v>-0.30699018181818172</v>
      </c>
    </row>
    <row r="166" spans="1:4">
      <c r="A166">
        <v>164</v>
      </c>
      <c r="B166">
        <v>1.2161329999999999</v>
      </c>
      <c r="C166">
        <f t="shared" si="5"/>
        <v>0.31513199999999997</v>
      </c>
      <c r="D166">
        <f t="shared" si="4"/>
        <v>0.90100099999999994</v>
      </c>
    </row>
    <row r="167" spans="1:4">
      <c r="A167">
        <v>165</v>
      </c>
      <c r="B167">
        <v>2.1352329999999999</v>
      </c>
      <c r="C167">
        <f t="shared" si="5"/>
        <v>0.53602972727272735</v>
      </c>
      <c r="D167">
        <f t="shared" si="4"/>
        <v>1.5992032727272725</v>
      </c>
    </row>
    <row r="168" spans="1:4">
      <c r="A168">
        <v>166</v>
      </c>
      <c r="B168">
        <v>1.4063939999999999</v>
      </c>
      <c r="C168">
        <f t="shared" si="5"/>
        <v>0.98310945454545451</v>
      </c>
      <c r="D168">
        <f t="shared" si="4"/>
        <v>0.42328454545454541</v>
      </c>
    </row>
    <row r="169" spans="1:4">
      <c r="A169">
        <v>167</v>
      </c>
      <c r="B169">
        <v>1.322498</v>
      </c>
      <c r="C169">
        <f t="shared" si="5"/>
        <v>1.4937695454545457</v>
      </c>
      <c r="D169">
        <f t="shared" si="4"/>
        <v>-0.1712715454545457</v>
      </c>
    </row>
    <row r="170" spans="1:4">
      <c r="A170">
        <v>168</v>
      </c>
      <c r="B170">
        <v>1.183263</v>
      </c>
      <c r="C170">
        <f t="shared" si="5"/>
        <v>1.9786032727272724</v>
      </c>
      <c r="D170">
        <f t="shared" si="4"/>
        <v>-0.79534027272727248</v>
      </c>
    </row>
    <row r="171" spans="1:4">
      <c r="A171">
        <v>169</v>
      </c>
      <c r="B171">
        <v>1.800689</v>
      </c>
      <c r="C171">
        <f t="shared" si="5"/>
        <v>2.5591990909090909</v>
      </c>
      <c r="D171">
        <f t="shared" si="4"/>
        <v>-0.75851009090909094</v>
      </c>
    </row>
    <row r="172" spans="1:4">
      <c r="A172">
        <v>170</v>
      </c>
      <c r="B172">
        <v>1.384285</v>
      </c>
      <c r="C172">
        <f t="shared" si="5"/>
        <v>2.9651230909090911</v>
      </c>
      <c r="D172">
        <f t="shared" si="4"/>
        <v>-1.5808380909090911</v>
      </c>
    </row>
    <row r="173" spans="1:4">
      <c r="A173">
        <v>171</v>
      </c>
      <c r="B173">
        <v>3.433039</v>
      </c>
      <c r="C173">
        <f t="shared" si="5"/>
        <v>3.2231974545454549</v>
      </c>
      <c r="D173">
        <f t="shared" si="4"/>
        <v>0.20984154545454503</v>
      </c>
    </row>
    <row r="174" spans="1:4">
      <c r="A174">
        <v>172</v>
      </c>
      <c r="B174">
        <v>3.4245999999999999</v>
      </c>
      <c r="C174">
        <f t="shared" si="5"/>
        <v>3.5245110909090913</v>
      </c>
      <c r="D174">
        <f t="shared" si="4"/>
        <v>-9.9911090909091449E-2</v>
      </c>
    </row>
    <row r="175" spans="1:4">
      <c r="A175">
        <v>173</v>
      </c>
      <c r="B175">
        <v>4.6304239999999997</v>
      </c>
      <c r="C175">
        <f t="shared" si="5"/>
        <v>3.7156715454545459</v>
      </c>
      <c r="D175">
        <f t="shared" si="4"/>
        <v>0.91475245454545373</v>
      </c>
    </row>
    <row r="176" spans="1:4">
      <c r="A176">
        <v>174</v>
      </c>
      <c r="B176">
        <v>6.2146319999999999</v>
      </c>
      <c r="C176">
        <f t="shared" si="5"/>
        <v>4.0184691818181824</v>
      </c>
      <c r="D176">
        <f t="shared" si="4"/>
        <v>2.1961628181818176</v>
      </c>
    </row>
    <row r="177" spans="1:4">
      <c r="A177">
        <v>175</v>
      </c>
      <c r="B177">
        <v>5.6812969999999998</v>
      </c>
      <c r="C177">
        <f t="shared" si="5"/>
        <v>4.3081111818181821</v>
      </c>
      <c r="D177">
        <f t="shared" si="4"/>
        <v>1.3731858181818177</v>
      </c>
    </row>
    <row r="178" spans="1:4">
      <c r="A178">
        <v>176</v>
      </c>
      <c r="B178">
        <v>4.9740510000000002</v>
      </c>
      <c r="C178">
        <f t="shared" si="5"/>
        <v>4.7386660909090912</v>
      </c>
      <c r="D178">
        <f t="shared" si="4"/>
        <v>0.23538490909090903</v>
      </c>
    </row>
    <row r="179" spans="1:4">
      <c r="A179">
        <v>177</v>
      </c>
      <c r="B179">
        <v>4.7208439999999996</v>
      </c>
      <c r="C179">
        <f t="shared" si="5"/>
        <v>4.9193114545454542</v>
      </c>
      <c r="D179">
        <f t="shared" si="4"/>
        <v>-0.19846745454545456</v>
      </c>
    </row>
    <row r="180" spans="1:4">
      <c r="A180">
        <v>178</v>
      </c>
      <c r="B180">
        <v>3.4252630000000002</v>
      </c>
      <c r="C180">
        <f t="shared" si="5"/>
        <v>4.9512977272727277</v>
      </c>
      <c r="D180">
        <f t="shared" si="4"/>
        <v>-1.5260347272727275</v>
      </c>
    </row>
    <row r="181" spans="1:4">
      <c r="A181">
        <v>179</v>
      </c>
      <c r="B181">
        <v>4.5140370000000001</v>
      </c>
      <c r="C181">
        <f t="shared" si="5"/>
        <v>4.9178658181818182</v>
      </c>
      <c r="D181">
        <f t="shared" si="4"/>
        <v>-0.40382881818181815</v>
      </c>
    </row>
    <row r="182" spans="1:4">
      <c r="A182">
        <v>180</v>
      </c>
      <c r="B182">
        <v>4.9867509999999999</v>
      </c>
      <c r="C182">
        <f t="shared" si="5"/>
        <v>4.7230063636363635</v>
      </c>
      <c r="D182">
        <f t="shared" si="4"/>
        <v>0.26374463636363643</v>
      </c>
    </row>
    <row r="183" spans="1:4">
      <c r="A183">
        <v>181</v>
      </c>
      <c r="B183">
        <v>6.1203890000000003</v>
      </c>
      <c r="C183">
        <f t="shared" si="5"/>
        <v>4.6374969999999998</v>
      </c>
      <c r="D183">
        <f t="shared" si="4"/>
        <v>1.4828920000000005</v>
      </c>
    </row>
    <row r="184" spans="1:4">
      <c r="A184">
        <v>182</v>
      </c>
      <c r="B184">
        <v>5.4201379999999997</v>
      </c>
      <c r="C184">
        <f t="shared" si="5"/>
        <v>4.5406768181818169</v>
      </c>
      <c r="D184">
        <f t="shared" si="4"/>
        <v>0.87946118181818278</v>
      </c>
    </row>
    <row r="185" spans="1:4">
      <c r="A185">
        <v>183</v>
      </c>
      <c r="B185">
        <v>3.7764489999999999</v>
      </c>
      <c r="C185">
        <f t="shared" si="5"/>
        <v>4.559826454545453</v>
      </c>
      <c r="D185">
        <f t="shared" si="4"/>
        <v>-0.78337745454545304</v>
      </c>
    </row>
    <row r="186" spans="1:4">
      <c r="A186">
        <v>184</v>
      </c>
      <c r="B186">
        <v>4.2626730000000004</v>
      </c>
      <c r="C186">
        <f t="shared" si="5"/>
        <v>4.6237608181818164</v>
      </c>
      <c r="D186">
        <f t="shared" si="4"/>
        <v>-0.36108781818181601</v>
      </c>
    </row>
    <row r="187" spans="1:4">
      <c r="A187">
        <v>185</v>
      </c>
      <c r="B187">
        <v>4.0711779999999997</v>
      </c>
      <c r="C187">
        <f t="shared" si="5"/>
        <v>4.6248146363636362</v>
      </c>
      <c r="D187">
        <f t="shared" si="4"/>
        <v>-0.55363663636363647</v>
      </c>
    </row>
    <row r="188" spans="1:4">
      <c r="A188">
        <v>186</v>
      </c>
      <c r="B188">
        <v>4.7406940000000004</v>
      </c>
      <c r="C188">
        <f t="shared" si="5"/>
        <v>4.4840494545454543</v>
      </c>
      <c r="D188">
        <f t="shared" si="4"/>
        <v>0.25664454545454607</v>
      </c>
    </row>
    <row r="189" spans="1:4">
      <c r="A189">
        <v>187</v>
      </c>
      <c r="B189">
        <v>3.9090289999999999</v>
      </c>
      <c r="C189">
        <f t="shared" si="5"/>
        <v>4.179910545454546</v>
      </c>
      <c r="D189">
        <f t="shared" si="4"/>
        <v>-0.27088154545454612</v>
      </c>
    </row>
    <row r="190" spans="1:4">
      <c r="A190">
        <v>188</v>
      </c>
      <c r="B190">
        <v>4.9314900000000002</v>
      </c>
      <c r="C190">
        <f t="shared" si="5"/>
        <v>3.7985032727272725</v>
      </c>
      <c r="D190">
        <f t="shared" si="4"/>
        <v>1.1329867272727276</v>
      </c>
    </row>
    <row r="191" spans="1:4">
      <c r="A191">
        <v>189</v>
      </c>
      <c r="B191">
        <v>4.1285410000000002</v>
      </c>
      <c r="C191">
        <f t="shared" si="5"/>
        <v>3.5845082727272728</v>
      </c>
      <c r="D191">
        <f t="shared" si="4"/>
        <v>0.54403272727272745</v>
      </c>
    </row>
    <row r="192" spans="1:4">
      <c r="A192">
        <v>190</v>
      </c>
      <c r="B192">
        <v>4.5256290000000003</v>
      </c>
      <c r="C192">
        <f t="shared" si="5"/>
        <v>3.3937449999999996</v>
      </c>
      <c r="D192">
        <f t="shared" si="4"/>
        <v>1.1318840000000008</v>
      </c>
    </row>
    <row r="193" spans="1:4">
      <c r="A193">
        <v>191</v>
      </c>
      <c r="B193">
        <v>3.4383339999999998</v>
      </c>
      <c r="C193">
        <f t="shared" si="5"/>
        <v>3.3343883636363643</v>
      </c>
      <c r="D193">
        <f t="shared" si="4"/>
        <v>0.10394563636363552</v>
      </c>
    </row>
    <row r="194" spans="1:4">
      <c r="A194">
        <v>192</v>
      </c>
      <c r="B194">
        <v>2.774861</v>
      </c>
      <c r="C194">
        <f t="shared" si="5"/>
        <v>3.1854530909090912</v>
      </c>
      <c r="D194">
        <f t="shared" si="4"/>
        <v>-0.41059209090909121</v>
      </c>
    </row>
    <row r="195" spans="1:4">
      <c r="A195">
        <v>193</v>
      </c>
      <c r="B195">
        <v>1.224658</v>
      </c>
      <c r="C195">
        <f t="shared" si="5"/>
        <v>2.9071262727272726</v>
      </c>
      <c r="D195">
        <f t="shared" ref="D195:D258" si="6">B195-C195</f>
        <v>-1.6824682727272726</v>
      </c>
    </row>
    <row r="196" spans="1:4">
      <c r="A196">
        <v>194</v>
      </c>
      <c r="B196">
        <v>1.422504</v>
      </c>
      <c r="C196">
        <f t="shared" si="5"/>
        <v>2.4122603636363631</v>
      </c>
      <c r="D196">
        <f t="shared" si="6"/>
        <v>-0.9897563636363631</v>
      </c>
    </row>
    <row r="197" spans="1:4">
      <c r="A197">
        <v>195</v>
      </c>
      <c r="B197">
        <v>2.1642769999999998</v>
      </c>
      <c r="C197">
        <f t="shared" si="5"/>
        <v>2.0257929090909088</v>
      </c>
      <c r="D197">
        <f t="shared" si="6"/>
        <v>0.13848409090909097</v>
      </c>
    </row>
    <row r="198" spans="1:4">
      <c r="A198">
        <v>196</v>
      </c>
      <c r="B198">
        <v>3.4182549999999998</v>
      </c>
      <c r="C198">
        <f t="shared" si="5"/>
        <v>1.5838458181818185</v>
      </c>
      <c r="D198">
        <f t="shared" si="6"/>
        <v>1.8344091818181814</v>
      </c>
    </row>
    <row r="199" spans="1:4">
      <c r="A199">
        <v>197</v>
      </c>
      <c r="B199">
        <v>3.1024060000000002</v>
      </c>
      <c r="C199">
        <f t="shared" si="5"/>
        <v>1.1027684545454546</v>
      </c>
      <c r="D199">
        <f t="shared" si="6"/>
        <v>1.9996375454545456</v>
      </c>
    </row>
    <row r="200" spans="1:4">
      <c r="A200">
        <v>198</v>
      </c>
      <c r="B200">
        <v>0.84743400000000002</v>
      </c>
      <c r="C200">
        <f t="shared" ref="C200:C263" si="7">AVERAGE(B195:B205)</f>
        <v>0.72910399999999997</v>
      </c>
      <c r="D200">
        <f t="shared" si="6"/>
        <v>0.11833000000000005</v>
      </c>
    </row>
    <row r="201" spans="1:4">
      <c r="A201">
        <v>199</v>
      </c>
      <c r="B201">
        <v>-0.51203500000000002</v>
      </c>
      <c r="C201">
        <f t="shared" si="7"/>
        <v>0.52245209090909084</v>
      </c>
      <c r="D201">
        <f t="shared" si="6"/>
        <v>-1.0344870909090909</v>
      </c>
    </row>
    <row r="202" spans="1:4">
      <c r="A202">
        <v>200</v>
      </c>
      <c r="B202">
        <v>-0.122601</v>
      </c>
      <c r="C202">
        <f t="shared" si="7"/>
        <v>0.24102645454545443</v>
      </c>
      <c r="D202">
        <f t="shared" si="6"/>
        <v>-0.36362745454545442</v>
      </c>
    </row>
    <row r="203" spans="1:4">
      <c r="A203">
        <v>201</v>
      </c>
      <c r="B203">
        <v>-0.335789</v>
      </c>
      <c r="C203">
        <f t="shared" si="7"/>
        <v>-0.16485718181818187</v>
      </c>
      <c r="D203">
        <f t="shared" si="6"/>
        <v>-0.17093181818181813</v>
      </c>
    </row>
    <row r="204" spans="1:4">
      <c r="A204">
        <v>202</v>
      </c>
      <c r="B204">
        <v>-1.8535170000000001</v>
      </c>
      <c r="C204">
        <f t="shared" si="7"/>
        <v>-0.7806665454545455</v>
      </c>
      <c r="D204">
        <f t="shared" si="6"/>
        <v>-1.0728504545454545</v>
      </c>
    </row>
    <row r="205" spans="1:4">
      <c r="A205">
        <v>203</v>
      </c>
      <c r="B205">
        <v>-1.335448</v>
      </c>
      <c r="C205">
        <f t="shared" si="7"/>
        <v>-1.3579469090909091</v>
      </c>
      <c r="D205">
        <f t="shared" si="6"/>
        <v>2.2498909090909125E-2</v>
      </c>
    </row>
    <row r="206" spans="1:4">
      <c r="A206">
        <v>204</v>
      </c>
      <c r="B206">
        <v>-1.048513</v>
      </c>
      <c r="C206">
        <f t="shared" si="7"/>
        <v>-1.7266228181818184</v>
      </c>
      <c r="D206">
        <f t="shared" si="6"/>
        <v>0.67810981818181837</v>
      </c>
    </row>
    <row r="207" spans="1:4">
      <c r="A207">
        <v>205</v>
      </c>
      <c r="B207">
        <v>-1.6731780000000001</v>
      </c>
      <c r="C207">
        <f t="shared" si="7"/>
        <v>-2.0816835454545455</v>
      </c>
      <c r="D207">
        <f t="shared" si="6"/>
        <v>0.40850554545454543</v>
      </c>
    </row>
    <row r="208" spans="1:4">
      <c r="A208">
        <v>206</v>
      </c>
      <c r="B208">
        <v>-2.300443</v>
      </c>
      <c r="C208">
        <f t="shared" si="7"/>
        <v>-2.4276126363636363</v>
      </c>
      <c r="D208">
        <f t="shared" si="6"/>
        <v>0.12716963636363632</v>
      </c>
    </row>
    <row r="209" spans="1:4">
      <c r="A209">
        <v>207</v>
      </c>
      <c r="B209">
        <v>-3.355648</v>
      </c>
      <c r="C209">
        <f t="shared" si="7"/>
        <v>-2.6929784545454543</v>
      </c>
      <c r="D209">
        <f t="shared" si="6"/>
        <v>-0.66266954545454571</v>
      </c>
    </row>
    <row r="210" spans="1:4">
      <c r="A210">
        <v>208</v>
      </c>
      <c r="B210">
        <v>-3.2476780000000001</v>
      </c>
      <c r="C210">
        <f t="shared" si="7"/>
        <v>-2.7985300909090913</v>
      </c>
      <c r="D210">
        <f t="shared" si="6"/>
        <v>-0.44914790909090874</v>
      </c>
    </row>
    <row r="211" spans="1:4">
      <c r="A211">
        <v>209</v>
      </c>
      <c r="B211">
        <v>-3.2080009999999999</v>
      </c>
      <c r="C211">
        <f t="shared" si="7"/>
        <v>-2.9823174545454538</v>
      </c>
      <c r="D211">
        <f t="shared" si="6"/>
        <v>-0.22568354545454605</v>
      </c>
    </row>
    <row r="212" spans="1:4">
      <c r="A212">
        <v>210</v>
      </c>
      <c r="B212">
        <v>-4.4177030000000004</v>
      </c>
      <c r="C212">
        <f t="shared" si="7"/>
        <v>-3.3603895454545452</v>
      </c>
      <c r="D212">
        <f t="shared" si="6"/>
        <v>-1.0573134545454552</v>
      </c>
    </row>
    <row r="213" spans="1:4">
      <c r="A213">
        <v>211</v>
      </c>
      <c r="B213">
        <v>-3.9278209999999998</v>
      </c>
      <c r="C213">
        <f t="shared" si="7"/>
        <v>-3.6907865454545448</v>
      </c>
      <c r="D213">
        <f t="shared" si="6"/>
        <v>-0.23703445454545502</v>
      </c>
    </row>
    <row r="214" spans="1:4">
      <c r="A214">
        <v>212</v>
      </c>
      <c r="B214">
        <v>-3.254813</v>
      </c>
      <c r="C214">
        <f t="shared" si="7"/>
        <v>-3.8951479090909089</v>
      </c>
      <c r="D214">
        <f t="shared" si="6"/>
        <v>0.64033490909090895</v>
      </c>
    </row>
    <row r="215" spans="1:4">
      <c r="A215">
        <v>213</v>
      </c>
      <c r="B215">
        <v>-3.0145849999999998</v>
      </c>
      <c r="C215">
        <f t="shared" si="7"/>
        <v>-3.9875822727272721</v>
      </c>
      <c r="D215">
        <f t="shared" si="6"/>
        <v>0.97299727272727221</v>
      </c>
    </row>
    <row r="216" spans="1:4">
      <c r="A216">
        <v>214</v>
      </c>
      <c r="B216">
        <v>-3.3571089999999999</v>
      </c>
      <c r="C216">
        <f t="shared" si="7"/>
        <v>-4.1499700909090906</v>
      </c>
      <c r="D216">
        <f t="shared" si="6"/>
        <v>0.79286109090909074</v>
      </c>
    </row>
    <row r="217" spans="1:4">
      <c r="A217">
        <v>215</v>
      </c>
      <c r="B217">
        <v>-5.207306</v>
      </c>
      <c r="C217">
        <f t="shared" si="7"/>
        <v>-4.2630585454545447</v>
      </c>
      <c r="D217">
        <f t="shared" si="6"/>
        <v>-0.94424745454545533</v>
      </c>
    </row>
    <row r="218" spans="1:4">
      <c r="A218">
        <v>216</v>
      </c>
      <c r="B218">
        <v>-5.3075450000000002</v>
      </c>
      <c r="C218">
        <f t="shared" si="7"/>
        <v>-4.1506861818181813</v>
      </c>
      <c r="D218">
        <f t="shared" si="6"/>
        <v>-1.1568588181818189</v>
      </c>
    </row>
    <row r="219" spans="1:4">
      <c r="A219">
        <v>217</v>
      </c>
      <c r="B219">
        <v>-4.5484179999999999</v>
      </c>
      <c r="C219">
        <f t="shared" si="7"/>
        <v>-4.286363818181818</v>
      </c>
      <c r="D219">
        <f t="shared" si="6"/>
        <v>-0.26205418181818185</v>
      </c>
    </row>
    <row r="220" spans="1:4">
      <c r="A220">
        <v>218</v>
      </c>
      <c r="B220">
        <v>-4.3724259999999999</v>
      </c>
      <c r="C220">
        <f t="shared" si="7"/>
        <v>-4.555699727272728</v>
      </c>
      <c r="D220">
        <f t="shared" si="6"/>
        <v>0.18327372727272806</v>
      </c>
    </row>
    <row r="221" spans="1:4">
      <c r="A221">
        <v>219</v>
      </c>
      <c r="B221">
        <v>-5.033944</v>
      </c>
      <c r="C221">
        <f t="shared" si="7"/>
        <v>-4.8899477272727276</v>
      </c>
      <c r="D221">
        <f t="shared" si="6"/>
        <v>-0.14399627272727233</v>
      </c>
    </row>
    <row r="222" spans="1:4">
      <c r="A222">
        <v>220</v>
      </c>
      <c r="B222">
        <v>-4.4519739999999999</v>
      </c>
      <c r="C222">
        <f t="shared" si="7"/>
        <v>-5.0643013636363641</v>
      </c>
      <c r="D222">
        <f t="shared" si="6"/>
        <v>0.6123273636363642</v>
      </c>
    </row>
    <row r="223" spans="1:4">
      <c r="A223">
        <v>221</v>
      </c>
      <c r="B223">
        <v>-3.1816070000000001</v>
      </c>
      <c r="C223">
        <f t="shared" si="7"/>
        <v>-5.1247691818181815</v>
      </c>
      <c r="D223">
        <f t="shared" si="6"/>
        <v>1.9431621818181815</v>
      </c>
    </row>
    <row r="224" spans="1:4">
      <c r="A224">
        <v>222</v>
      </c>
      <c r="B224">
        <v>-5.4202750000000002</v>
      </c>
      <c r="C224">
        <f t="shared" si="7"/>
        <v>-5.0965629090909097</v>
      </c>
      <c r="D224">
        <f t="shared" si="6"/>
        <v>-0.32371209090909048</v>
      </c>
    </row>
    <row r="225" spans="1:4">
      <c r="A225">
        <v>223</v>
      </c>
      <c r="B225">
        <v>-6.2175079999999996</v>
      </c>
      <c r="C225">
        <f t="shared" si="7"/>
        <v>-5.0571487272727271</v>
      </c>
      <c r="D225">
        <f t="shared" si="6"/>
        <v>-1.1603592727272725</v>
      </c>
    </row>
    <row r="226" spans="1:4">
      <c r="A226">
        <v>224</v>
      </c>
      <c r="B226">
        <v>-6.6913130000000001</v>
      </c>
      <c r="C226">
        <f t="shared" si="7"/>
        <v>-4.8967814545454553</v>
      </c>
      <c r="D226">
        <f t="shared" si="6"/>
        <v>-1.7945315454545447</v>
      </c>
    </row>
    <row r="227" spans="1:4">
      <c r="A227">
        <v>225</v>
      </c>
      <c r="B227">
        <v>-5.2749990000000002</v>
      </c>
      <c r="C227">
        <f t="shared" si="7"/>
        <v>-4.8353390909090912</v>
      </c>
      <c r="D227">
        <f t="shared" si="6"/>
        <v>-0.43965990909090902</v>
      </c>
    </row>
    <row r="228" spans="1:4">
      <c r="A228">
        <v>226</v>
      </c>
      <c r="B228">
        <v>-5.872452</v>
      </c>
      <c r="C228">
        <f t="shared" si="7"/>
        <v>-4.8144921818181823</v>
      </c>
      <c r="D228">
        <f t="shared" si="6"/>
        <v>-1.0579598181818177</v>
      </c>
    </row>
    <row r="229" spans="1:4">
      <c r="A229">
        <v>227</v>
      </c>
      <c r="B229">
        <v>-4.9972760000000003</v>
      </c>
      <c r="C229">
        <f t="shared" si="7"/>
        <v>-4.9680728181818186</v>
      </c>
      <c r="D229">
        <f t="shared" si="6"/>
        <v>-2.9203181818181712E-2</v>
      </c>
    </row>
    <row r="230" spans="1:4">
      <c r="A230">
        <v>228</v>
      </c>
      <c r="B230">
        <v>-4.1148619999999996</v>
      </c>
      <c r="C230">
        <f t="shared" si="7"/>
        <v>-4.7347978181818187</v>
      </c>
      <c r="D230">
        <f t="shared" si="6"/>
        <v>0.61993581818181909</v>
      </c>
    </row>
    <row r="231" spans="1:4">
      <c r="A231">
        <v>229</v>
      </c>
      <c r="B231">
        <v>-2.6083859999999999</v>
      </c>
      <c r="C231">
        <f t="shared" si="7"/>
        <v>-4.351958727272728</v>
      </c>
      <c r="D231">
        <f t="shared" si="6"/>
        <v>1.7435727272727282</v>
      </c>
    </row>
    <row r="232" spans="1:4">
      <c r="A232">
        <v>230</v>
      </c>
      <c r="B232">
        <v>-4.3580779999999999</v>
      </c>
      <c r="C232">
        <f t="shared" si="7"/>
        <v>-3.8458259090909093</v>
      </c>
      <c r="D232">
        <f t="shared" si="6"/>
        <v>-0.51225209090909063</v>
      </c>
    </row>
    <row r="233" spans="1:4">
      <c r="A233">
        <v>231</v>
      </c>
      <c r="B233">
        <v>-4.222658</v>
      </c>
      <c r="C233">
        <f t="shared" si="7"/>
        <v>-3.5317423636363632</v>
      </c>
      <c r="D233">
        <f t="shared" si="6"/>
        <v>-0.69091563636363684</v>
      </c>
    </row>
    <row r="234" spans="1:4">
      <c r="A234">
        <v>232</v>
      </c>
      <c r="B234">
        <v>-4.8709939999999996</v>
      </c>
      <c r="C234">
        <f t="shared" si="7"/>
        <v>-3.024884272727272</v>
      </c>
      <c r="D234">
        <f t="shared" si="6"/>
        <v>-1.8461097272727276</v>
      </c>
    </row>
    <row r="235" spans="1:4">
      <c r="A235">
        <v>233</v>
      </c>
      <c r="B235">
        <v>-2.85425</v>
      </c>
      <c r="C235">
        <f t="shared" si="7"/>
        <v>-2.5267075454545451</v>
      </c>
      <c r="D235">
        <f t="shared" si="6"/>
        <v>-0.32754245454545483</v>
      </c>
    </row>
    <row r="236" spans="1:4">
      <c r="A236">
        <v>234</v>
      </c>
      <c r="B236">
        <v>-2.006278</v>
      </c>
      <c r="C236">
        <f t="shared" si="7"/>
        <v>-2.3392020909090911</v>
      </c>
      <c r="D236">
        <f t="shared" si="6"/>
        <v>0.33292409090909114</v>
      </c>
    </row>
    <row r="237" spans="1:4">
      <c r="A237">
        <v>235</v>
      </c>
      <c r="B237">
        <v>-1.1238520000000001</v>
      </c>
      <c r="C237">
        <f t="shared" si="7"/>
        <v>-2.1489954545454548</v>
      </c>
      <c r="D237">
        <f t="shared" si="6"/>
        <v>1.0251434545454547</v>
      </c>
    </row>
    <row r="238" spans="1:4">
      <c r="A238">
        <v>236</v>
      </c>
      <c r="B238">
        <v>-1.8200799999999999</v>
      </c>
      <c r="C238">
        <f t="shared" si="7"/>
        <v>-1.9215659999999999</v>
      </c>
      <c r="D238">
        <f t="shared" si="6"/>
        <v>0.10148599999999997</v>
      </c>
    </row>
    <row r="239" spans="1:4">
      <c r="A239">
        <v>237</v>
      </c>
      <c r="B239">
        <v>-0.29701300000000003</v>
      </c>
      <c r="C239">
        <f t="shared" si="7"/>
        <v>-1.4654139090909091</v>
      </c>
      <c r="D239">
        <f t="shared" si="6"/>
        <v>1.1684009090909091</v>
      </c>
    </row>
    <row r="240" spans="1:4">
      <c r="A240">
        <v>238</v>
      </c>
      <c r="B240">
        <v>0.48266799999999999</v>
      </c>
      <c r="C240">
        <f t="shared" si="7"/>
        <v>-0.90891590909090914</v>
      </c>
      <c r="D240">
        <f t="shared" si="6"/>
        <v>1.391583909090909</v>
      </c>
    </row>
    <row r="241" spans="1:4">
      <c r="A241">
        <v>239</v>
      </c>
      <c r="B241">
        <v>-2.0523020000000001</v>
      </c>
      <c r="C241">
        <f t="shared" si="7"/>
        <v>-0.51246818181818188</v>
      </c>
      <c r="D241">
        <f t="shared" si="6"/>
        <v>-1.5398338181818181</v>
      </c>
    </row>
    <row r="242" spans="1:4">
      <c r="A242">
        <v>240</v>
      </c>
      <c r="B242">
        <v>-0.51611300000000004</v>
      </c>
      <c r="C242">
        <f t="shared" si="7"/>
        <v>-0.17733909090909095</v>
      </c>
      <c r="D242">
        <f t="shared" si="6"/>
        <v>-0.3387739090909091</v>
      </c>
    </row>
    <row r="243" spans="1:4">
      <c r="A243">
        <v>241</v>
      </c>
      <c r="B243">
        <v>-1.8563540000000001</v>
      </c>
      <c r="C243">
        <f t="shared" si="7"/>
        <v>0.20501963636363643</v>
      </c>
      <c r="D243">
        <f t="shared" si="6"/>
        <v>-2.0613736363636366</v>
      </c>
    </row>
    <row r="244" spans="1:4">
      <c r="A244">
        <v>242</v>
      </c>
      <c r="B244">
        <v>0.79501500000000003</v>
      </c>
      <c r="C244">
        <f t="shared" si="7"/>
        <v>0.60594345454545462</v>
      </c>
      <c r="D244">
        <f t="shared" si="6"/>
        <v>0.18907154545454541</v>
      </c>
    </row>
    <row r="245" spans="1:4">
      <c r="A245">
        <v>243</v>
      </c>
      <c r="B245">
        <v>1.2504839999999999</v>
      </c>
      <c r="C245">
        <f t="shared" si="7"/>
        <v>0.87329181818181822</v>
      </c>
      <c r="D245">
        <f t="shared" si="6"/>
        <v>0.3771921818181817</v>
      </c>
    </row>
    <row r="246" spans="1:4">
      <c r="A246">
        <v>244</v>
      </c>
      <c r="B246">
        <v>1.506675</v>
      </c>
      <c r="C246">
        <f t="shared" si="7"/>
        <v>1.0840364545454548</v>
      </c>
      <c r="D246">
        <f t="shared" si="6"/>
        <v>0.42263854545454516</v>
      </c>
    </row>
    <row r="247" spans="1:4">
      <c r="A247">
        <v>245</v>
      </c>
      <c r="B247">
        <v>1.680142</v>
      </c>
      <c r="C247">
        <f t="shared" si="7"/>
        <v>1.5275412727272728</v>
      </c>
      <c r="D247">
        <f t="shared" si="6"/>
        <v>0.15260072727272722</v>
      </c>
    </row>
    <row r="248" spans="1:4">
      <c r="A248">
        <v>246</v>
      </c>
      <c r="B248">
        <v>3.0820940000000001</v>
      </c>
      <c r="C248">
        <f t="shared" si="7"/>
        <v>1.968029</v>
      </c>
      <c r="D248">
        <f t="shared" si="6"/>
        <v>1.1140650000000001</v>
      </c>
    </row>
    <row r="249" spans="1:4">
      <c r="A249">
        <v>247</v>
      </c>
      <c r="B249">
        <v>2.5900820000000002</v>
      </c>
      <c r="C249">
        <f t="shared" si="7"/>
        <v>2.5400836363636361</v>
      </c>
      <c r="D249">
        <f t="shared" si="6"/>
        <v>4.9998363636364118E-2</v>
      </c>
    </row>
    <row r="250" spans="1:4">
      <c r="A250">
        <v>248</v>
      </c>
      <c r="B250">
        <v>2.6438190000000001</v>
      </c>
      <c r="C250">
        <f t="shared" si="7"/>
        <v>2.9284234545454542</v>
      </c>
      <c r="D250">
        <f t="shared" si="6"/>
        <v>-0.28460445454545402</v>
      </c>
    </row>
    <row r="251" spans="1:4">
      <c r="A251">
        <v>249</v>
      </c>
      <c r="B251">
        <v>2.800859</v>
      </c>
      <c r="C251">
        <f t="shared" si="7"/>
        <v>3.2407681818181815</v>
      </c>
      <c r="D251">
        <f t="shared" si="6"/>
        <v>-0.43990918181818151</v>
      </c>
    </row>
    <row r="252" spans="1:4">
      <c r="A252">
        <v>250</v>
      </c>
      <c r="B252">
        <v>2.8262510000000001</v>
      </c>
      <c r="C252">
        <f t="shared" si="7"/>
        <v>3.5214800909090909</v>
      </c>
      <c r="D252">
        <f t="shared" si="6"/>
        <v>-0.6952290909090908</v>
      </c>
    </row>
    <row r="253" spans="1:4">
      <c r="A253">
        <v>251</v>
      </c>
      <c r="B253">
        <v>4.3292520000000003</v>
      </c>
      <c r="C253">
        <f t="shared" si="7"/>
        <v>3.6415252727272729</v>
      </c>
      <c r="D253">
        <f t="shared" si="6"/>
        <v>0.68772672727272743</v>
      </c>
    </row>
    <row r="254" spans="1:4">
      <c r="A254">
        <v>252</v>
      </c>
      <c r="B254">
        <v>4.4362469999999998</v>
      </c>
      <c r="C254">
        <f t="shared" si="7"/>
        <v>3.6482404545454545</v>
      </c>
      <c r="D254">
        <f t="shared" si="6"/>
        <v>0.78800654545454529</v>
      </c>
    </row>
    <row r="255" spans="1:4">
      <c r="A255">
        <v>253</v>
      </c>
      <c r="B255">
        <v>5.0667530000000003</v>
      </c>
      <c r="C255">
        <f t="shared" si="7"/>
        <v>3.8502530909090908</v>
      </c>
      <c r="D255">
        <f t="shared" si="6"/>
        <v>1.2164999090909094</v>
      </c>
    </row>
    <row r="256" spans="1:4">
      <c r="A256">
        <v>254</v>
      </c>
      <c r="B256">
        <v>4.6862760000000003</v>
      </c>
      <c r="C256">
        <f t="shared" si="7"/>
        <v>4.1395098181818177</v>
      </c>
      <c r="D256">
        <f t="shared" si="6"/>
        <v>0.5467661818181826</v>
      </c>
    </row>
    <row r="257" spans="1:4">
      <c r="A257">
        <v>255</v>
      </c>
      <c r="B257">
        <v>4.594506</v>
      </c>
      <c r="C257">
        <f t="shared" si="7"/>
        <v>4.4581227272727277</v>
      </c>
      <c r="D257">
        <f t="shared" si="6"/>
        <v>0.13638327272727224</v>
      </c>
    </row>
    <row r="258" spans="1:4">
      <c r="A258">
        <v>256</v>
      </c>
      <c r="B258">
        <v>3.0006390000000001</v>
      </c>
      <c r="C258">
        <f t="shared" si="7"/>
        <v>4.7599027272727277</v>
      </c>
      <c r="D258">
        <f t="shared" si="6"/>
        <v>-1.7592637272727276</v>
      </c>
    </row>
    <row r="259" spans="1:4">
      <c r="A259">
        <v>257</v>
      </c>
      <c r="B259">
        <v>3.155961</v>
      </c>
      <c r="C259">
        <f t="shared" si="7"/>
        <v>4.9544075454545462</v>
      </c>
      <c r="D259">
        <f t="shared" ref="D259:D302" si="8">B259-C259</f>
        <v>-1.7984465454545462</v>
      </c>
    </row>
    <row r="260" spans="1:4">
      <c r="A260">
        <v>258</v>
      </c>
      <c r="B260">
        <v>4.8122210000000001</v>
      </c>
      <c r="C260">
        <f t="shared" si="7"/>
        <v>5.0274819090909091</v>
      </c>
      <c r="D260">
        <f t="shared" si="8"/>
        <v>-0.215260909090909</v>
      </c>
    </row>
    <row r="261" spans="1:4">
      <c r="A261">
        <v>259</v>
      </c>
      <c r="B261">
        <v>5.8256430000000003</v>
      </c>
      <c r="C261">
        <f t="shared" si="7"/>
        <v>4.946471818181819</v>
      </c>
      <c r="D261">
        <f t="shared" si="8"/>
        <v>0.87917118181818132</v>
      </c>
    </row>
    <row r="262" spans="1:4">
      <c r="A262">
        <v>260</v>
      </c>
      <c r="B262">
        <v>6.3056010000000002</v>
      </c>
      <c r="C262">
        <f t="shared" si="7"/>
        <v>4.9516112727272725</v>
      </c>
      <c r="D262">
        <f t="shared" si="8"/>
        <v>1.3539897272727277</v>
      </c>
    </row>
    <row r="263" spans="1:4">
      <c r="A263">
        <v>261</v>
      </c>
      <c r="B263">
        <v>6.1458310000000003</v>
      </c>
      <c r="C263">
        <f t="shared" si="7"/>
        <v>4.924758818181818</v>
      </c>
      <c r="D263">
        <f t="shared" si="8"/>
        <v>1.2210721818181822</v>
      </c>
    </row>
    <row r="264" spans="1:4">
      <c r="A264">
        <v>262</v>
      </c>
      <c r="B264">
        <v>6.4688049999999997</v>
      </c>
      <c r="C264">
        <f t="shared" ref="C264:C302" si="9">AVERAGE(B259:B269)</f>
        <v>5.0162961818181815</v>
      </c>
      <c r="D264">
        <f t="shared" si="8"/>
        <v>1.4525088181818182</v>
      </c>
    </row>
    <row r="265" spans="1:4">
      <c r="A265">
        <v>263</v>
      </c>
      <c r="B265">
        <v>5.2400650000000004</v>
      </c>
      <c r="C265">
        <f t="shared" si="9"/>
        <v>5.1093575454545466</v>
      </c>
      <c r="D265">
        <f t="shared" si="8"/>
        <v>0.13070745454545385</v>
      </c>
    </row>
    <row r="266" spans="1:4">
      <c r="A266">
        <v>264</v>
      </c>
      <c r="B266">
        <v>4.1756419999999999</v>
      </c>
      <c r="C266">
        <f t="shared" si="9"/>
        <v>5.1136640909090909</v>
      </c>
      <c r="D266">
        <f t="shared" si="8"/>
        <v>-0.93802209090909106</v>
      </c>
    </row>
    <row r="267" spans="1:4">
      <c r="A267">
        <v>265</v>
      </c>
      <c r="B267">
        <v>4.7428100000000004</v>
      </c>
      <c r="C267">
        <f t="shared" si="9"/>
        <v>5.0010980000000007</v>
      </c>
      <c r="D267">
        <f t="shared" si="8"/>
        <v>-0.2582880000000003</v>
      </c>
    </row>
    <row r="268" spans="1:4">
      <c r="A268">
        <v>266</v>
      </c>
      <c r="B268">
        <v>4.2991289999999998</v>
      </c>
      <c r="C268">
        <f t="shared" si="9"/>
        <v>4.6899559090909086</v>
      </c>
      <c r="D268">
        <f t="shared" si="8"/>
        <v>-0.39082690909090889</v>
      </c>
    </row>
    <row r="269" spans="1:4">
      <c r="A269">
        <v>267</v>
      </c>
      <c r="B269">
        <v>4.0075500000000002</v>
      </c>
      <c r="C269">
        <f t="shared" si="9"/>
        <v>4.3335901818181819</v>
      </c>
      <c r="D269">
        <f t="shared" si="8"/>
        <v>-0.32604018181818173</v>
      </c>
    </row>
    <row r="270" spans="1:4">
      <c r="A270">
        <v>268</v>
      </c>
      <c r="B270">
        <v>4.1796360000000004</v>
      </c>
      <c r="C270">
        <f t="shared" si="9"/>
        <v>3.9742463636363636</v>
      </c>
      <c r="D270">
        <f t="shared" si="8"/>
        <v>0.20538963636363672</v>
      </c>
    </row>
    <row r="271" spans="1:4">
      <c r="A271">
        <v>269</v>
      </c>
      <c r="B271">
        <v>4.8595930000000003</v>
      </c>
      <c r="C271">
        <f t="shared" si="9"/>
        <v>3.8083725454545454</v>
      </c>
      <c r="D271">
        <f t="shared" si="8"/>
        <v>1.0512204545454549</v>
      </c>
    </row>
    <row r="272" spans="1:4">
      <c r="A272">
        <v>270</v>
      </c>
      <c r="B272">
        <v>4.5874160000000002</v>
      </c>
      <c r="C272">
        <f t="shared" si="9"/>
        <v>3.687756272727273</v>
      </c>
      <c r="D272">
        <f t="shared" si="8"/>
        <v>0.89965972727272714</v>
      </c>
    </row>
    <row r="273" spans="1:4">
      <c r="A273">
        <v>271</v>
      </c>
      <c r="B273">
        <v>2.883038</v>
      </c>
      <c r="C273">
        <f t="shared" si="9"/>
        <v>3.5753369090909093</v>
      </c>
      <c r="D273">
        <f t="shared" si="8"/>
        <v>-0.6922989090909093</v>
      </c>
    </row>
    <row r="274" spans="1:4">
      <c r="A274">
        <v>272</v>
      </c>
      <c r="B274">
        <v>2.2258079999999998</v>
      </c>
      <c r="C274">
        <f t="shared" si="9"/>
        <v>3.557416454545455</v>
      </c>
      <c r="D274">
        <f t="shared" si="8"/>
        <v>-1.3316084545454552</v>
      </c>
    </row>
    <row r="275" spans="1:4">
      <c r="A275">
        <v>273</v>
      </c>
      <c r="B275">
        <v>2.5160230000000001</v>
      </c>
      <c r="C275">
        <f t="shared" si="9"/>
        <v>3.4957564545454547</v>
      </c>
      <c r="D275">
        <f t="shared" si="8"/>
        <v>-0.97973345454545457</v>
      </c>
    </row>
    <row r="276" spans="1:4">
      <c r="A276">
        <v>274</v>
      </c>
      <c r="B276">
        <v>3.4154529999999999</v>
      </c>
      <c r="C276">
        <f t="shared" si="9"/>
        <v>3.3373479090909091</v>
      </c>
      <c r="D276">
        <f t="shared" si="8"/>
        <v>7.8105090909090791E-2</v>
      </c>
    </row>
    <row r="277" spans="1:4">
      <c r="A277">
        <v>275</v>
      </c>
      <c r="B277">
        <v>2.8488630000000001</v>
      </c>
      <c r="C277">
        <f t="shared" si="9"/>
        <v>2.8546077272727279</v>
      </c>
      <c r="D277">
        <f t="shared" si="8"/>
        <v>-5.7447272727277898E-3</v>
      </c>
    </row>
    <row r="278" spans="1:4">
      <c r="A278">
        <v>276</v>
      </c>
      <c r="B278">
        <v>3.5061969999999998</v>
      </c>
      <c r="C278">
        <f t="shared" si="9"/>
        <v>2.4463743636363637</v>
      </c>
      <c r="D278">
        <f t="shared" si="8"/>
        <v>1.0598226363636361</v>
      </c>
    </row>
    <row r="279" spans="1:4">
      <c r="A279">
        <v>277</v>
      </c>
      <c r="B279">
        <v>4.102004</v>
      </c>
      <c r="C279">
        <f t="shared" si="9"/>
        <v>2.0954505454545456</v>
      </c>
      <c r="D279">
        <f t="shared" si="8"/>
        <v>2.0065534545454544</v>
      </c>
    </row>
    <row r="280" spans="1:4">
      <c r="A280">
        <v>278</v>
      </c>
      <c r="B280">
        <v>3.3292899999999999</v>
      </c>
      <c r="C280">
        <f t="shared" si="9"/>
        <v>1.874850181818182</v>
      </c>
      <c r="D280">
        <f t="shared" si="8"/>
        <v>1.4544398181818179</v>
      </c>
    </row>
    <row r="281" spans="1:4">
      <c r="A281">
        <v>279</v>
      </c>
      <c r="B281">
        <v>2.4371420000000001</v>
      </c>
      <c r="C281">
        <f t="shared" si="9"/>
        <v>1.6175410909090908</v>
      </c>
      <c r="D281">
        <f t="shared" si="8"/>
        <v>0.81960090909090932</v>
      </c>
    </row>
    <row r="282" spans="1:4">
      <c r="A282">
        <v>280</v>
      </c>
      <c r="B282">
        <v>-0.45054899999999998</v>
      </c>
      <c r="C282">
        <f t="shared" si="9"/>
        <v>1.3032510909090911</v>
      </c>
      <c r="D282">
        <f t="shared" si="8"/>
        <v>-1.7538000909090909</v>
      </c>
    </row>
    <row r="283" spans="1:4">
      <c r="A283">
        <v>281</v>
      </c>
      <c r="B283">
        <v>9.6849000000000005E-2</v>
      </c>
      <c r="C283">
        <f t="shared" si="9"/>
        <v>0.97882527272727271</v>
      </c>
      <c r="D283">
        <f t="shared" si="8"/>
        <v>-0.88197627272727275</v>
      </c>
    </row>
    <row r="284" spans="1:4">
      <c r="A284">
        <v>282</v>
      </c>
      <c r="B284">
        <v>-0.97712399999999999</v>
      </c>
      <c r="C284">
        <f t="shared" si="9"/>
        <v>0.57559809090909075</v>
      </c>
      <c r="D284">
        <f t="shared" si="8"/>
        <v>-1.5527220909090906</v>
      </c>
    </row>
    <row r="285" spans="1:4">
      <c r="A285">
        <v>283</v>
      </c>
      <c r="B285">
        <v>-0.200796</v>
      </c>
      <c r="C285">
        <f t="shared" si="9"/>
        <v>-0.11249954545454545</v>
      </c>
      <c r="D285">
        <f t="shared" si="8"/>
        <v>-8.8296454545454553E-2</v>
      </c>
    </row>
    <row r="286" spans="1:4">
      <c r="A286">
        <v>284</v>
      </c>
      <c r="B286">
        <v>-0.31437700000000002</v>
      </c>
      <c r="C286">
        <f t="shared" si="9"/>
        <v>-0.64385909090909088</v>
      </c>
      <c r="D286">
        <f t="shared" si="8"/>
        <v>0.32948209090909086</v>
      </c>
    </row>
    <row r="287" spans="1:4">
      <c r="A287">
        <v>285</v>
      </c>
      <c r="B287">
        <v>-4.1737000000000003E-2</v>
      </c>
      <c r="C287">
        <f t="shared" si="9"/>
        <v>-1.2430213636363634</v>
      </c>
      <c r="D287">
        <f t="shared" si="8"/>
        <v>1.2012843636363635</v>
      </c>
    </row>
    <row r="288" spans="1:4">
      <c r="A288">
        <v>286</v>
      </c>
      <c r="B288">
        <v>-0.71982100000000004</v>
      </c>
      <c r="C288">
        <f t="shared" si="9"/>
        <v>-1.4851615454545453</v>
      </c>
      <c r="D288">
        <f t="shared" si="8"/>
        <v>0.76534054545454522</v>
      </c>
    </row>
    <row r="289" spans="1:4">
      <c r="A289">
        <v>287</v>
      </c>
      <c r="B289">
        <v>-0.92930199999999996</v>
      </c>
      <c r="C289">
        <f t="shared" si="9"/>
        <v>-1.7163876363636361</v>
      </c>
      <c r="D289">
        <f t="shared" si="8"/>
        <v>0.78708563636363615</v>
      </c>
    </row>
    <row r="290" spans="1:4">
      <c r="A290">
        <v>288</v>
      </c>
      <c r="B290">
        <v>-3.4670700000000001</v>
      </c>
      <c r="C290">
        <f t="shared" si="9"/>
        <v>-1.9504571818181817</v>
      </c>
      <c r="D290">
        <f t="shared" si="8"/>
        <v>-1.5166128181818184</v>
      </c>
    </row>
    <row r="291" spans="1:4">
      <c r="A291">
        <v>289</v>
      </c>
      <c r="B291">
        <v>-2.5156649999999998</v>
      </c>
      <c r="C291">
        <f t="shared" si="9"/>
        <v>-2.3009993636363641</v>
      </c>
      <c r="D291">
        <f t="shared" si="8"/>
        <v>-0.21466563636363567</v>
      </c>
    </row>
    <row r="292" spans="1:4">
      <c r="A292">
        <v>290</v>
      </c>
      <c r="B292">
        <v>-4.1536429999999998</v>
      </c>
      <c r="C292">
        <f t="shared" si="9"/>
        <v>-2.5677035454545458</v>
      </c>
      <c r="D292">
        <f t="shared" si="8"/>
        <v>-1.5859394545454539</v>
      </c>
    </row>
    <row r="293" spans="1:4">
      <c r="A293">
        <v>291</v>
      </c>
      <c r="B293">
        <v>-3.1140910000000002</v>
      </c>
      <c r="C293">
        <f t="shared" si="9"/>
        <v>-3.0845038181818181</v>
      </c>
      <c r="D293">
        <f t="shared" si="8"/>
        <v>-2.9587181818182096E-2</v>
      </c>
    </row>
    <row r="294" spans="1:4">
      <c r="A294">
        <v>292</v>
      </c>
      <c r="B294">
        <v>-2.4466380000000001</v>
      </c>
      <c r="C294">
        <f t="shared" si="9"/>
        <v>-3.4683769090909093</v>
      </c>
      <c r="D294">
        <f t="shared" si="8"/>
        <v>1.0217389090909093</v>
      </c>
    </row>
    <row r="295" spans="1:4">
      <c r="A295">
        <v>293</v>
      </c>
      <c r="B295">
        <v>-3.5518890000000001</v>
      </c>
      <c r="C295">
        <f t="shared" si="9"/>
        <v>-3.7808501818181823</v>
      </c>
      <c r="D295">
        <f t="shared" si="8"/>
        <v>0.22896118181818226</v>
      </c>
    </row>
    <row r="296" spans="1:4">
      <c r="A296">
        <v>294</v>
      </c>
      <c r="B296">
        <v>-4.0567599999999997</v>
      </c>
      <c r="C296">
        <f t="shared" si="9"/>
        <v>-3.8710073636363633</v>
      </c>
      <c r="D296">
        <f t="shared" si="8"/>
        <v>-0.18575263636363637</v>
      </c>
    </row>
    <row r="297" spans="1:4">
      <c r="A297">
        <v>295</v>
      </c>
      <c r="B297">
        <v>-3.2481230000000001</v>
      </c>
      <c r="C297">
        <f t="shared" si="9"/>
        <v>-3.925530818181818</v>
      </c>
      <c r="D297">
        <f t="shared" si="8"/>
        <v>0.67740781818181794</v>
      </c>
    </row>
    <row r="298" spans="1:4">
      <c r="A298">
        <v>296</v>
      </c>
      <c r="B298">
        <v>-5.72654</v>
      </c>
      <c r="C298">
        <f t="shared" si="9"/>
        <v>-3.9748005454545461</v>
      </c>
      <c r="D298">
        <f t="shared" si="8"/>
        <v>-1.7517394545454539</v>
      </c>
    </row>
    <row r="299" spans="1:4">
      <c r="A299">
        <v>297</v>
      </c>
      <c r="B299">
        <v>-4.9424250000000001</v>
      </c>
      <c r="C299">
        <f t="shared" si="9"/>
        <v>-4.0963490909090909</v>
      </c>
      <c r="D299">
        <f t="shared" si="8"/>
        <v>-0.84607590909090913</v>
      </c>
    </row>
    <row r="300" spans="1:4">
      <c r="A300">
        <v>298</v>
      </c>
      <c r="B300">
        <v>-4.3665079999999996</v>
      </c>
      <c r="C300">
        <f t="shared" si="9"/>
        <v>-4.3986011818181812</v>
      </c>
      <c r="D300">
        <f t="shared" si="8"/>
        <v>3.2093181818181549E-2</v>
      </c>
    </row>
    <row r="301" spans="1:4">
      <c r="A301">
        <v>299</v>
      </c>
      <c r="B301">
        <v>-4.458799</v>
      </c>
      <c r="C301">
        <f t="shared" si="9"/>
        <v>-4.5926990909090906</v>
      </c>
      <c r="D301">
        <f t="shared" si="8"/>
        <v>0.13390009090909061</v>
      </c>
    </row>
    <row r="302" spans="1:4">
      <c r="A302">
        <v>300</v>
      </c>
      <c r="B302">
        <v>-3.1154229999999998</v>
      </c>
      <c r="C302">
        <f t="shared" si="9"/>
        <v>-4.7139380909090898</v>
      </c>
      <c r="D302">
        <f t="shared" si="8"/>
        <v>1.5985150909090899</v>
      </c>
    </row>
    <row r="303" spans="1:4">
      <c r="A303">
        <v>301</v>
      </c>
      <c r="B303">
        <v>-4.6956100000000003</v>
      </c>
    </row>
    <row r="304" spans="1:4">
      <c r="A304">
        <v>302</v>
      </c>
      <c r="B304">
        <v>-4.4511250000000002</v>
      </c>
    </row>
    <row r="305" spans="1:2">
      <c r="A305">
        <v>303</v>
      </c>
      <c r="B305">
        <v>-5.7714109999999996</v>
      </c>
    </row>
    <row r="306" spans="1:2">
      <c r="A306">
        <v>304</v>
      </c>
      <c r="B306">
        <v>-5.686966</v>
      </c>
    </row>
    <row r="307" spans="1:2">
      <c r="A307">
        <v>305</v>
      </c>
      <c r="B307">
        <v>-5.3903889999999999</v>
      </c>
    </row>
    <row r="308" spans="1:2">
      <c r="A308">
        <v>306</v>
      </c>
      <c r="B308">
        <v>-6.0062509999999998</v>
      </c>
    </row>
    <row r="309" spans="1:2">
      <c r="A309">
        <v>307</v>
      </c>
      <c r="B309">
        <v>-6.1172300000000002</v>
      </c>
    </row>
    <row r="310" spans="1:2">
      <c r="A310">
        <v>308</v>
      </c>
      <c r="B310">
        <v>-5.1263519999999998</v>
      </c>
    </row>
    <row r="311" spans="1:2">
      <c r="A311">
        <v>309</v>
      </c>
      <c r="B311">
        <v>-2.610411</v>
      </c>
    </row>
    <row r="312" spans="1:2">
      <c r="A312">
        <v>310</v>
      </c>
      <c r="B312">
        <v>-2.3184100000000001</v>
      </c>
    </row>
    <row r="313" spans="1:2">
      <c r="A313">
        <v>311</v>
      </c>
      <c r="B313">
        <v>-2.727579</v>
      </c>
    </row>
    <row r="314" spans="1:2">
      <c r="A314">
        <v>312</v>
      </c>
      <c r="B314">
        <v>-3.527291</v>
      </c>
    </row>
    <row r="315" spans="1:2">
      <c r="A315">
        <v>313</v>
      </c>
      <c r="B315">
        <v>-4.9153229999999999</v>
      </c>
    </row>
    <row r="316" spans="1:2">
      <c r="A316">
        <v>314</v>
      </c>
      <c r="B316">
        <v>-3.3218730000000001</v>
      </c>
    </row>
    <row r="317" spans="1:2">
      <c r="A317">
        <v>315</v>
      </c>
      <c r="B317">
        <v>-3.162366</v>
      </c>
    </row>
    <row r="318" spans="1:2">
      <c r="A318">
        <v>316</v>
      </c>
      <c r="B318">
        <v>-1.154299</v>
      </c>
    </row>
    <row r="319" spans="1:2">
      <c r="A319">
        <v>317</v>
      </c>
      <c r="B319">
        <v>-0.16350799999999999</v>
      </c>
    </row>
    <row r="320" spans="1:2">
      <c r="A320">
        <v>318</v>
      </c>
      <c r="B320">
        <v>-1.479042</v>
      </c>
    </row>
    <row r="321" spans="1:2">
      <c r="A321">
        <v>319</v>
      </c>
      <c r="B321">
        <v>-1.6066860000000001</v>
      </c>
    </row>
    <row r="322" spans="1:2">
      <c r="A322">
        <v>320</v>
      </c>
      <c r="B322">
        <v>-1.3456589999999999</v>
      </c>
    </row>
    <row r="323" spans="1:2">
      <c r="A323">
        <v>321</v>
      </c>
      <c r="B323">
        <v>-2.9711439999999998</v>
      </c>
    </row>
    <row r="324" spans="1:2">
      <c r="A324">
        <v>322</v>
      </c>
      <c r="B324">
        <v>-2.2648350000000002</v>
      </c>
    </row>
    <row r="325" spans="1:2">
      <c r="A325">
        <v>323</v>
      </c>
      <c r="B325">
        <v>-0.95791700000000002</v>
      </c>
    </row>
    <row r="326" spans="1:2">
      <c r="A326">
        <v>324</v>
      </c>
      <c r="B326">
        <v>1.2996350000000001</v>
      </c>
    </row>
    <row r="327" spans="1:2">
      <c r="A327">
        <v>325</v>
      </c>
      <c r="B327">
        <v>2.163681</v>
      </c>
    </row>
    <row r="328" spans="1:2">
      <c r="A328">
        <v>326</v>
      </c>
      <c r="B328">
        <v>1.451343</v>
      </c>
    </row>
    <row r="329" spans="1:2">
      <c r="A329">
        <v>327</v>
      </c>
      <c r="B329">
        <v>1.92537</v>
      </c>
    </row>
    <row r="330" spans="1:2">
      <c r="A330">
        <v>328</v>
      </c>
      <c r="B330">
        <v>0.35736699999999999</v>
      </c>
    </row>
    <row r="331" spans="1:2">
      <c r="A331">
        <v>329</v>
      </c>
      <c r="B331">
        <v>5.3155000000000001E-2</v>
      </c>
    </row>
    <row r="332" spans="1:2">
      <c r="A332">
        <v>330</v>
      </c>
      <c r="B332">
        <v>2.698617</v>
      </c>
    </row>
    <row r="333" spans="1:2">
      <c r="A333">
        <v>331</v>
      </c>
      <c r="B333">
        <v>2.035962</v>
      </c>
    </row>
    <row r="334" spans="1:2">
      <c r="A334">
        <v>332</v>
      </c>
      <c r="B334">
        <v>2.8518409999999998</v>
      </c>
    </row>
    <row r="335" spans="1:2">
      <c r="A335">
        <v>333</v>
      </c>
      <c r="B335">
        <v>3.3035290000000002</v>
      </c>
    </row>
    <row r="336" spans="1:2">
      <c r="A336">
        <v>334</v>
      </c>
      <c r="B336">
        <v>3.011225</v>
      </c>
    </row>
    <row r="337" spans="1:2">
      <c r="A337">
        <v>335</v>
      </c>
      <c r="B337">
        <v>3.0729540000000002</v>
      </c>
    </row>
    <row r="338" spans="1:2">
      <c r="A338">
        <v>336</v>
      </c>
      <c r="B338">
        <v>2.3474249999999999</v>
      </c>
    </row>
    <row r="339" spans="1:2">
      <c r="A339">
        <v>337</v>
      </c>
      <c r="B339">
        <v>4.0064950000000001</v>
      </c>
    </row>
    <row r="340" spans="1:2">
      <c r="A340">
        <v>338</v>
      </c>
      <c r="B340">
        <v>4.3342720000000003</v>
      </c>
    </row>
    <row r="341" spans="1:2">
      <c r="A341">
        <v>339</v>
      </c>
      <c r="B341">
        <v>4.522672</v>
      </c>
    </row>
    <row r="342" spans="1:2">
      <c r="A342">
        <v>340</v>
      </c>
      <c r="B342">
        <v>5.3819020000000002</v>
      </c>
    </row>
    <row r="343" spans="1:2">
      <c r="A343">
        <v>341</v>
      </c>
      <c r="B343">
        <v>6.1596000000000002</v>
      </c>
    </row>
    <row r="344" spans="1:2">
      <c r="A344">
        <v>342</v>
      </c>
      <c r="B344">
        <v>6.7325739999999996</v>
      </c>
    </row>
    <row r="345" spans="1:2">
      <c r="A345">
        <v>343</v>
      </c>
      <c r="B345">
        <v>5.7302010000000001</v>
      </c>
    </row>
    <row r="346" spans="1:2">
      <c r="A346">
        <v>344</v>
      </c>
      <c r="B346">
        <v>5.004569</v>
      </c>
    </row>
    <row r="347" spans="1:2">
      <c r="A347">
        <v>345</v>
      </c>
      <c r="B347">
        <v>3.754597</v>
      </c>
    </row>
    <row r="348" spans="1:2">
      <c r="A348">
        <v>346</v>
      </c>
      <c r="B348">
        <v>5.1568040000000002</v>
      </c>
    </row>
    <row r="349" spans="1:2">
      <c r="A349">
        <v>347</v>
      </c>
      <c r="B349">
        <v>5.0337490000000003</v>
      </c>
    </row>
    <row r="350" spans="1:2">
      <c r="A350">
        <v>348</v>
      </c>
      <c r="B350">
        <v>4.810403</v>
      </c>
    </row>
    <row r="351" spans="1:2">
      <c r="A351">
        <v>349</v>
      </c>
      <c r="B351">
        <v>6.1785560000000004</v>
      </c>
    </row>
    <row r="352" spans="1:2">
      <c r="A352">
        <v>350</v>
      </c>
      <c r="B352">
        <v>6.5150420000000002</v>
      </c>
    </row>
    <row r="353" spans="1:2">
      <c r="A353">
        <v>351</v>
      </c>
      <c r="B353">
        <v>5.9136839999999999</v>
      </c>
    </row>
    <row r="354" spans="1:2">
      <c r="A354">
        <v>352</v>
      </c>
      <c r="B354">
        <v>4.3242779999999996</v>
      </c>
    </row>
    <row r="355" spans="1:2">
      <c r="A355">
        <v>353</v>
      </c>
      <c r="B355">
        <v>3.7475909999999999</v>
      </c>
    </row>
    <row r="356" spans="1:2">
      <c r="A356">
        <v>354</v>
      </c>
      <c r="B356">
        <v>3.6139760000000001</v>
      </c>
    </row>
    <row r="357" spans="1:2">
      <c r="A357">
        <v>355</v>
      </c>
      <c r="B357">
        <v>3.7042060000000001</v>
      </c>
    </row>
    <row r="358" spans="1:2">
      <c r="A358">
        <v>356</v>
      </c>
      <c r="B358">
        <v>4.291156</v>
      </c>
    </row>
    <row r="359" spans="1:2">
      <c r="A359">
        <v>357</v>
      </c>
      <c r="B359">
        <v>3.481741</v>
      </c>
    </row>
    <row r="360" spans="1:2">
      <c r="A360">
        <v>358</v>
      </c>
      <c r="B360">
        <v>4.3813719999999998</v>
      </c>
    </row>
    <row r="361" spans="1:2">
      <c r="A361">
        <v>359</v>
      </c>
      <c r="B361">
        <v>2.8333819999999998</v>
      </c>
    </row>
    <row r="362" spans="1:2">
      <c r="A362">
        <v>360</v>
      </c>
      <c r="B362">
        <v>1.853281</v>
      </c>
    </row>
    <row r="363" spans="1:2">
      <c r="A363">
        <v>361</v>
      </c>
      <c r="B363">
        <v>1.354608</v>
      </c>
    </row>
    <row r="364" spans="1:2">
      <c r="A364">
        <v>362</v>
      </c>
      <c r="B364">
        <v>-3.7595999999999997E-2</v>
      </c>
    </row>
    <row r="365" spans="1:2">
      <c r="A365">
        <v>363</v>
      </c>
      <c r="B365">
        <v>-0.65408100000000002</v>
      </c>
    </row>
    <row r="366" spans="1:2">
      <c r="A366">
        <v>364</v>
      </c>
      <c r="B366">
        <v>-0.40962500000000002</v>
      </c>
    </row>
    <row r="367" spans="1:2">
      <c r="A367">
        <v>365</v>
      </c>
      <c r="B367">
        <v>1.115955</v>
      </c>
    </row>
    <row r="368" spans="1:2">
      <c r="A368">
        <v>366</v>
      </c>
      <c r="B368">
        <v>1.254081</v>
      </c>
    </row>
    <row r="369" spans="1:2">
      <c r="A369">
        <v>367</v>
      </c>
      <c r="B369">
        <v>-0.92203800000000002</v>
      </c>
    </row>
    <row r="370" spans="1:2">
      <c r="A370">
        <v>368</v>
      </c>
      <c r="B370">
        <v>-2.1707770000000002</v>
      </c>
    </row>
    <row r="371" spans="1:2">
      <c r="A371">
        <v>369</v>
      </c>
      <c r="B371">
        <v>-3.2067559999999999</v>
      </c>
    </row>
    <row r="372" spans="1:2">
      <c r="A372">
        <v>370</v>
      </c>
      <c r="B372">
        <v>-4.0786959999999999</v>
      </c>
    </row>
    <row r="373" spans="1:2">
      <c r="A373">
        <v>371</v>
      </c>
      <c r="B373">
        <v>-4.009811</v>
      </c>
    </row>
    <row r="374" spans="1:2">
      <c r="A374">
        <v>372</v>
      </c>
      <c r="B374">
        <v>-3.6075360000000001</v>
      </c>
    </row>
    <row r="375" spans="1:2">
      <c r="A375">
        <v>373</v>
      </c>
      <c r="B375">
        <v>-3.356141</v>
      </c>
    </row>
    <row r="376" spans="1:2">
      <c r="A376">
        <v>374</v>
      </c>
      <c r="B376">
        <v>-2.640965</v>
      </c>
    </row>
    <row r="377" spans="1:2">
      <c r="A377">
        <v>375</v>
      </c>
      <c r="B377">
        <v>-3.7879520000000002</v>
      </c>
    </row>
    <row r="378" spans="1:2">
      <c r="A378">
        <v>376</v>
      </c>
      <c r="B378">
        <v>-4.1637339999999998</v>
      </c>
    </row>
    <row r="379" spans="1:2">
      <c r="A379">
        <v>377</v>
      </c>
      <c r="B379">
        <v>-4.5891830000000002</v>
      </c>
    </row>
    <row r="380" spans="1:2">
      <c r="A380">
        <v>378</v>
      </c>
      <c r="B380">
        <v>-4.5587410000000004</v>
      </c>
    </row>
    <row r="381" spans="1:2">
      <c r="A381">
        <v>379</v>
      </c>
      <c r="B381">
        <v>-5.0917919999999999</v>
      </c>
    </row>
    <row r="382" spans="1:2">
      <c r="A382">
        <v>380</v>
      </c>
      <c r="B382">
        <v>-4.5469559999999998</v>
      </c>
    </row>
    <row r="383" spans="1:2">
      <c r="A383">
        <v>381</v>
      </c>
      <c r="B383">
        <v>-3.4168769999999999</v>
      </c>
    </row>
    <row r="384" spans="1:2">
      <c r="A384">
        <v>382</v>
      </c>
      <c r="B384">
        <v>-4.3085250000000004</v>
      </c>
    </row>
    <row r="385" spans="1:2">
      <c r="A385">
        <v>383</v>
      </c>
      <c r="B385">
        <v>-3.678782</v>
      </c>
    </row>
    <row r="386" spans="1:2">
      <c r="A386">
        <v>384</v>
      </c>
      <c r="B386">
        <v>-5.7315100000000001</v>
      </c>
    </row>
    <row r="387" spans="1:2">
      <c r="A387">
        <v>385</v>
      </c>
      <c r="B387">
        <v>-6.7592639999999999</v>
      </c>
    </row>
    <row r="388" spans="1:2">
      <c r="A388">
        <v>386</v>
      </c>
      <c r="B388">
        <v>-6.8066459999999998</v>
      </c>
    </row>
    <row r="389" spans="1:2">
      <c r="A389">
        <v>387</v>
      </c>
      <c r="B389">
        <v>-4.4486970000000001</v>
      </c>
    </row>
    <row r="390" spans="1:2">
      <c r="A390">
        <v>388</v>
      </c>
      <c r="B390">
        <v>-3.8671180000000001</v>
      </c>
    </row>
    <row r="391" spans="1:2">
      <c r="A391">
        <v>389</v>
      </c>
      <c r="B391">
        <v>-3.244723</v>
      </c>
    </row>
    <row r="392" spans="1:2">
      <c r="A392">
        <v>390</v>
      </c>
      <c r="B392">
        <v>-4.4790419999999997</v>
      </c>
    </row>
    <row r="393" spans="1:2">
      <c r="A393">
        <v>391</v>
      </c>
      <c r="B393">
        <v>-2.6867320000000001</v>
      </c>
    </row>
    <row r="394" spans="1:2">
      <c r="A394">
        <v>392</v>
      </c>
      <c r="B394">
        <v>-3.7327659999999998</v>
      </c>
    </row>
    <row r="395" spans="1:2">
      <c r="A395">
        <v>393</v>
      </c>
      <c r="B395">
        <v>-4.5214400000000001</v>
      </c>
    </row>
    <row r="396" spans="1:2">
      <c r="A396">
        <v>394</v>
      </c>
      <c r="B396">
        <v>-5.2719529999999999</v>
      </c>
    </row>
    <row r="397" spans="1:2">
      <c r="A397">
        <v>395</v>
      </c>
      <c r="B397">
        <v>-4.9295280000000004</v>
      </c>
    </row>
    <row r="398" spans="1:2">
      <c r="A398">
        <v>396</v>
      </c>
      <c r="B398">
        <v>-2.4831910000000001</v>
      </c>
    </row>
    <row r="399" spans="1:2">
      <c r="A399">
        <v>397</v>
      </c>
      <c r="B399">
        <v>-0.95236200000000004</v>
      </c>
    </row>
    <row r="400" spans="1:2">
      <c r="A400">
        <v>398</v>
      </c>
      <c r="B400">
        <v>-0.34800700000000001</v>
      </c>
    </row>
    <row r="401" spans="1:2">
      <c r="A401">
        <v>399</v>
      </c>
      <c r="B401">
        <v>-1.1764650000000001</v>
      </c>
    </row>
    <row r="402" spans="1:2">
      <c r="A402">
        <v>400</v>
      </c>
      <c r="B402">
        <v>-0.92649499999999996</v>
      </c>
    </row>
    <row r="403" spans="1:2">
      <c r="A403">
        <v>401</v>
      </c>
      <c r="B403">
        <v>-0.854603</v>
      </c>
    </row>
    <row r="404" spans="1:2">
      <c r="A404">
        <v>402</v>
      </c>
      <c r="B404">
        <v>-1.085399</v>
      </c>
    </row>
    <row r="405" spans="1:2">
      <c r="A405">
        <v>403</v>
      </c>
      <c r="B405">
        <v>-1.078797</v>
      </c>
    </row>
    <row r="406" spans="1:2">
      <c r="A406">
        <v>404</v>
      </c>
      <c r="B406">
        <v>-0.47132499999999999</v>
      </c>
    </row>
    <row r="407" spans="1:2">
      <c r="A407">
        <v>405</v>
      </c>
      <c r="B407">
        <v>1.037663</v>
      </c>
    </row>
    <row r="408" spans="1:2">
      <c r="A408">
        <v>406</v>
      </c>
      <c r="B408">
        <v>2.5753189999999999</v>
      </c>
    </row>
    <row r="409" spans="1:2">
      <c r="A409">
        <v>407</v>
      </c>
      <c r="B409">
        <v>2.7450600000000001</v>
      </c>
    </row>
    <row r="410" spans="1:2">
      <c r="A410">
        <v>408</v>
      </c>
      <c r="B410">
        <v>0.73172700000000002</v>
      </c>
    </row>
    <row r="411" spans="1:2">
      <c r="A411">
        <v>409</v>
      </c>
      <c r="B411">
        <v>0.65237999999999996</v>
      </c>
    </row>
    <row r="412" spans="1:2">
      <c r="A412">
        <v>410</v>
      </c>
      <c r="B412">
        <v>2.1787749999999999</v>
      </c>
    </row>
    <row r="413" spans="1:2">
      <c r="A413">
        <v>411</v>
      </c>
      <c r="B413">
        <v>1.2475750000000001</v>
      </c>
    </row>
    <row r="414" spans="1:2">
      <c r="A414">
        <v>412</v>
      </c>
      <c r="B414">
        <v>2.8681019999999999</v>
      </c>
    </row>
    <row r="415" spans="1:2">
      <c r="A415">
        <v>413</v>
      </c>
      <c r="B415">
        <v>4.2010170000000002</v>
      </c>
    </row>
    <row r="416" spans="1:2">
      <c r="A416">
        <v>414</v>
      </c>
      <c r="B416">
        <v>3.7135790000000002</v>
      </c>
    </row>
    <row r="417" spans="1:2">
      <c r="A417">
        <v>415</v>
      </c>
      <c r="B417">
        <v>3.5940050000000001</v>
      </c>
    </row>
    <row r="418" spans="1:2">
      <c r="A418">
        <v>416</v>
      </c>
      <c r="B418">
        <v>4.7730779999999999</v>
      </c>
    </row>
    <row r="419" spans="1:2">
      <c r="A419">
        <v>417</v>
      </c>
      <c r="B419">
        <v>2.684879</v>
      </c>
    </row>
    <row r="420" spans="1:2">
      <c r="A420">
        <v>418</v>
      </c>
      <c r="B420">
        <v>2.988699</v>
      </c>
    </row>
    <row r="421" spans="1:2">
      <c r="A421">
        <v>419</v>
      </c>
      <c r="B421">
        <v>4.5550810000000004</v>
      </c>
    </row>
    <row r="422" spans="1:2">
      <c r="A422">
        <v>420</v>
      </c>
      <c r="B422">
        <v>5.1968839999999998</v>
      </c>
    </row>
    <row r="423" spans="1:2">
      <c r="A423">
        <v>421</v>
      </c>
      <c r="B423">
        <v>5.3210740000000003</v>
      </c>
    </row>
    <row r="424" spans="1:2">
      <c r="A424">
        <v>422</v>
      </c>
      <c r="B424">
        <v>5.5776380000000003</v>
      </c>
    </row>
    <row r="425" spans="1:2">
      <c r="A425">
        <v>423</v>
      </c>
      <c r="B425">
        <v>4.2728900000000003</v>
      </c>
    </row>
    <row r="426" spans="1:2">
      <c r="A426">
        <v>424</v>
      </c>
      <c r="B426">
        <v>4.825583</v>
      </c>
    </row>
    <row r="427" spans="1:2">
      <c r="A427">
        <v>425</v>
      </c>
      <c r="B427">
        <v>4.7702159999999996</v>
      </c>
    </row>
    <row r="428" spans="1:2">
      <c r="A428">
        <v>426</v>
      </c>
      <c r="B428">
        <v>5.0770350000000004</v>
      </c>
    </row>
    <row r="429" spans="1:2">
      <c r="A429">
        <v>427</v>
      </c>
      <c r="B429">
        <v>6.081982</v>
      </c>
    </row>
    <row r="430" spans="1:2">
      <c r="A430">
        <v>428</v>
      </c>
      <c r="B430">
        <v>4.7809840000000001</v>
      </c>
    </row>
    <row r="431" spans="1:2">
      <c r="A431">
        <v>429</v>
      </c>
      <c r="B431">
        <v>6.4641700000000002</v>
      </c>
    </row>
    <row r="432" spans="1:2">
      <c r="A432">
        <v>430</v>
      </c>
      <c r="B432">
        <v>5.4358089999999999</v>
      </c>
    </row>
    <row r="433" spans="1:2">
      <c r="A433">
        <v>431</v>
      </c>
      <c r="B433">
        <v>4.2968209999999996</v>
      </c>
    </row>
    <row r="434" spans="1:2">
      <c r="A434">
        <v>432</v>
      </c>
      <c r="B434">
        <v>3.7125900000000001</v>
      </c>
    </row>
    <row r="435" spans="1:2">
      <c r="A435">
        <v>433</v>
      </c>
      <c r="B435">
        <v>2.464267</v>
      </c>
    </row>
    <row r="436" spans="1:2">
      <c r="A436">
        <v>434</v>
      </c>
      <c r="B436">
        <v>3.1282559999999999</v>
      </c>
    </row>
    <row r="437" spans="1:2">
      <c r="A437">
        <v>435</v>
      </c>
      <c r="B437">
        <v>2.4573930000000002</v>
      </c>
    </row>
    <row r="438" spans="1:2">
      <c r="A438">
        <v>436</v>
      </c>
      <c r="B438">
        <v>4.6213220000000002</v>
      </c>
    </row>
    <row r="439" spans="1:2">
      <c r="A439">
        <v>437</v>
      </c>
      <c r="B439">
        <v>4.6497729999999997</v>
      </c>
    </row>
    <row r="440" spans="1:2">
      <c r="A440">
        <v>438</v>
      </c>
      <c r="B440">
        <v>2.291461</v>
      </c>
    </row>
    <row r="441" spans="1:2">
      <c r="A441">
        <v>439</v>
      </c>
      <c r="B441">
        <v>2.2970660000000001</v>
      </c>
    </row>
    <row r="442" spans="1:2">
      <c r="A442">
        <v>440</v>
      </c>
      <c r="B442">
        <v>2.0369000000000002</v>
      </c>
    </row>
    <row r="443" spans="1:2">
      <c r="A443">
        <v>441</v>
      </c>
      <c r="B443">
        <v>0.95599900000000004</v>
      </c>
    </row>
    <row r="444" spans="1:2">
      <c r="A444">
        <v>442</v>
      </c>
      <c r="B444">
        <v>0.84241600000000005</v>
      </c>
    </row>
    <row r="445" spans="1:2">
      <c r="A445">
        <v>443</v>
      </c>
      <c r="B445">
        <v>-0.923539</v>
      </c>
    </row>
    <row r="446" spans="1:2">
      <c r="A446">
        <v>444</v>
      </c>
      <c r="B446">
        <v>1.1229020000000001</v>
      </c>
    </row>
    <row r="447" spans="1:2">
      <c r="A447">
        <v>445</v>
      </c>
      <c r="B447">
        <v>1.325844</v>
      </c>
    </row>
    <row r="448" spans="1:2">
      <c r="A448">
        <v>446</v>
      </c>
      <c r="B448">
        <v>1.220915</v>
      </c>
    </row>
    <row r="449" spans="1:2">
      <c r="A449">
        <v>447</v>
      </c>
      <c r="B449">
        <v>-1.230928</v>
      </c>
    </row>
    <row r="450" spans="1:2">
      <c r="A450">
        <v>448</v>
      </c>
      <c r="B450">
        <v>-2.4908299999999999</v>
      </c>
    </row>
    <row r="451" spans="1:2">
      <c r="A451">
        <v>449</v>
      </c>
      <c r="B451">
        <v>-2.09972</v>
      </c>
    </row>
    <row r="452" spans="1:2">
      <c r="A452">
        <v>450</v>
      </c>
      <c r="B452">
        <v>-3.0140579999999999</v>
      </c>
    </row>
    <row r="453" spans="1:2">
      <c r="A453">
        <v>451</v>
      </c>
      <c r="B453">
        <v>-2.5824009999999999</v>
      </c>
    </row>
    <row r="454" spans="1:2">
      <c r="A454">
        <v>452</v>
      </c>
      <c r="B454">
        <v>-2.2412040000000002</v>
      </c>
    </row>
    <row r="455" spans="1:2">
      <c r="A455">
        <v>453</v>
      </c>
      <c r="B455">
        <v>-3.1781030000000001</v>
      </c>
    </row>
    <row r="456" spans="1:2">
      <c r="A456">
        <v>454</v>
      </c>
      <c r="B456">
        <v>-3.6340150000000002</v>
      </c>
    </row>
    <row r="457" spans="1:2">
      <c r="A457">
        <v>455</v>
      </c>
      <c r="B457">
        <v>-2.667395</v>
      </c>
    </row>
    <row r="458" spans="1:2">
      <c r="A458">
        <v>456</v>
      </c>
      <c r="B458">
        <v>-3.5802960000000001</v>
      </c>
    </row>
    <row r="459" spans="1:2">
      <c r="A459">
        <v>457</v>
      </c>
      <c r="B459">
        <v>-4.2249790000000003</v>
      </c>
    </row>
    <row r="460" spans="1:2">
      <c r="A460">
        <v>458</v>
      </c>
      <c r="B460">
        <v>-5.4293959999999997</v>
      </c>
    </row>
    <row r="461" spans="1:2">
      <c r="A461">
        <v>459</v>
      </c>
      <c r="B461">
        <v>-3.770886</v>
      </c>
    </row>
    <row r="462" spans="1:2">
      <c r="A462">
        <v>460</v>
      </c>
      <c r="B462">
        <v>-3.0042909999999998</v>
      </c>
    </row>
    <row r="463" spans="1:2">
      <c r="A463">
        <v>461</v>
      </c>
      <c r="B463">
        <v>-2.9334129999999998</v>
      </c>
    </row>
    <row r="464" spans="1:2">
      <c r="A464">
        <v>462</v>
      </c>
      <c r="B464">
        <v>-3.4202180000000002</v>
      </c>
    </row>
    <row r="465" spans="1:2">
      <c r="A465">
        <v>463</v>
      </c>
      <c r="B465">
        <v>-5.9683330000000003</v>
      </c>
    </row>
    <row r="466" spans="1:2">
      <c r="A466">
        <v>464</v>
      </c>
      <c r="B466">
        <v>-4.8494229999999998</v>
      </c>
    </row>
    <row r="467" spans="1:2">
      <c r="A467">
        <v>465</v>
      </c>
      <c r="B467">
        <v>-6.9399499999999996</v>
      </c>
    </row>
    <row r="468" spans="1:2">
      <c r="A468">
        <v>466</v>
      </c>
      <c r="B468">
        <v>-6.5184389999999999</v>
      </c>
    </row>
    <row r="469" spans="1:2">
      <c r="A469">
        <v>467</v>
      </c>
      <c r="B469">
        <v>-5.8121080000000003</v>
      </c>
    </row>
    <row r="470" spans="1:2">
      <c r="A470">
        <v>468</v>
      </c>
      <c r="B470">
        <v>-4.1385420000000002</v>
      </c>
    </row>
    <row r="471" spans="1:2">
      <c r="A471">
        <v>469</v>
      </c>
      <c r="B471">
        <v>-3.3332989999999998</v>
      </c>
    </row>
    <row r="472" spans="1:2">
      <c r="A472">
        <v>470</v>
      </c>
      <c r="B472">
        <v>-3.6706690000000002</v>
      </c>
    </row>
    <row r="473" spans="1:2">
      <c r="A473">
        <v>471</v>
      </c>
      <c r="B473">
        <v>-4.5677969999999997</v>
      </c>
    </row>
    <row r="474" spans="1:2">
      <c r="A474">
        <v>472</v>
      </c>
      <c r="B474">
        <v>-3.0954120000000001</v>
      </c>
    </row>
    <row r="475" spans="1:2">
      <c r="A475">
        <v>473</v>
      </c>
      <c r="B475">
        <v>-5.5705369999999998</v>
      </c>
    </row>
    <row r="476" spans="1:2">
      <c r="A476">
        <v>474</v>
      </c>
      <c r="B476">
        <v>-4.6514100000000003</v>
      </c>
    </row>
    <row r="477" spans="1:2">
      <c r="A477">
        <v>475</v>
      </c>
      <c r="B477">
        <v>-4.0937619999999999</v>
      </c>
    </row>
    <row r="478" spans="1:2">
      <c r="A478">
        <v>476</v>
      </c>
      <c r="B478">
        <v>-3.0746410000000002</v>
      </c>
    </row>
    <row r="479" spans="1:2">
      <c r="A479">
        <v>477</v>
      </c>
      <c r="B479">
        <v>-3.5657000000000001</v>
      </c>
    </row>
    <row r="480" spans="1:2">
      <c r="A480">
        <v>478</v>
      </c>
      <c r="B480">
        <v>-1.0182880000000001</v>
      </c>
    </row>
    <row r="481" spans="1:2">
      <c r="A481">
        <v>479</v>
      </c>
      <c r="B481">
        <v>-1.29525</v>
      </c>
    </row>
    <row r="482" spans="1:2">
      <c r="A482">
        <v>480</v>
      </c>
      <c r="B482">
        <v>-2.6550569999999998</v>
      </c>
    </row>
    <row r="483" spans="1:2">
      <c r="A483">
        <v>481</v>
      </c>
      <c r="B483">
        <v>-1.261665</v>
      </c>
    </row>
    <row r="484" spans="1:2">
      <c r="A484">
        <v>482</v>
      </c>
      <c r="B484">
        <v>-2.8274849999999998</v>
      </c>
    </row>
    <row r="485" spans="1:2">
      <c r="A485">
        <v>483</v>
      </c>
      <c r="B485">
        <v>-2.2124519999999999</v>
      </c>
    </row>
    <row r="486" spans="1:2">
      <c r="A486">
        <v>484</v>
      </c>
      <c r="B486">
        <v>-0.74200600000000005</v>
      </c>
    </row>
    <row r="487" spans="1:2">
      <c r="A487">
        <v>485</v>
      </c>
      <c r="B487">
        <v>0.968005</v>
      </c>
    </row>
    <row r="488" spans="1:2">
      <c r="A488">
        <v>486</v>
      </c>
      <c r="B488">
        <v>0.157636</v>
      </c>
    </row>
    <row r="489" spans="1:2">
      <c r="A489">
        <v>487</v>
      </c>
      <c r="B489">
        <v>1.8990530000000001</v>
      </c>
    </row>
    <row r="490" spans="1:2">
      <c r="A490">
        <v>488</v>
      </c>
      <c r="B490">
        <v>5.5605000000000002E-2</v>
      </c>
    </row>
    <row r="491" spans="1:2">
      <c r="A491">
        <v>489</v>
      </c>
      <c r="B491">
        <v>-0.195995</v>
      </c>
    </row>
    <row r="492" spans="1:2">
      <c r="A492">
        <v>490</v>
      </c>
      <c r="B492">
        <v>0.196739</v>
      </c>
    </row>
    <row r="493" spans="1:2">
      <c r="A493">
        <v>491</v>
      </c>
      <c r="B493">
        <v>2.3725290000000001</v>
      </c>
    </row>
    <row r="494" spans="1:2">
      <c r="A494">
        <v>492</v>
      </c>
      <c r="B494">
        <v>3.549804</v>
      </c>
    </row>
    <row r="495" spans="1:2">
      <c r="A495">
        <v>493</v>
      </c>
      <c r="B495">
        <v>4.3339340000000002</v>
      </c>
    </row>
    <row r="496" spans="1:2">
      <c r="A496">
        <v>494</v>
      </c>
      <c r="B496">
        <v>4.9281309999999996</v>
      </c>
    </row>
    <row r="497" spans="1:2">
      <c r="A497">
        <v>495</v>
      </c>
      <c r="B497">
        <v>2.8313869999999999</v>
      </c>
    </row>
    <row r="498" spans="1:2">
      <c r="A498">
        <v>496</v>
      </c>
      <c r="B498">
        <v>3.872023</v>
      </c>
    </row>
    <row r="499" spans="1:2">
      <c r="A499">
        <v>497</v>
      </c>
      <c r="B499">
        <v>3.9521829999999998</v>
      </c>
    </row>
    <row r="500" spans="1:2">
      <c r="A500">
        <v>498</v>
      </c>
      <c r="B500">
        <v>4.5154690000000004</v>
      </c>
    </row>
    <row r="501" spans="1:2">
      <c r="A501">
        <v>499</v>
      </c>
      <c r="B501">
        <v>5.91845</v>
      </c>
    </row>
    <row r="502" spans="1:2">
      <c r="A502">
        <v>500</v>
      </c>
      <c r="B502">
        <v>6.353478</v>
      </c>
    </row>
    <row r="503" spans="1:2">
      <c r="A503">
        <v>501</v>
      </c>
      <c r="B503">
        <v>5.1308610000000003</v>
      </c>
    </row>
    <row r="504" spans="1:2">
      <c r="A504">
        <v>502</v>
      </c>
      <c r="B504">
        <v>5.0235209999999997</v>
      </c>
    </row>
    <row r="505" spans="1:2">
      <c r="A505">
        <v>503</v>
      </c>
      <c r="B505">
        <v>4.173165</v>
      </c>
    </row>
    <row r="506" spans="1:2">
      <c r="A506">
        <v>504</v>
      </c>
      <c r="B506">
        <v>3.0842320000000001</v>
      </c>
    </row>
    <row r="507" spans="1:2">
      <c r="A507">
        <v>505</v>
      </c>
      <c r="B507">
        <v>3.4767549999999998</v>
      </c>
    </row>
    <row r="508" spans="1:2">
      <c r="A508">
        <v>506</v>
      </c>
      <c r="B508">
        <v>5.8754850000000003</v>
      </c>
    </row>
    <row r="509" spans="1:2">
      <c r="A509">
        <v>507</v>
      </c>
      <c r="B509">
        <v>5.4816729999999998</v>
      </c>
    </row>
    <row r="510" spans="1:2">
      <c r="A510">
        <v>508</v>
      </c>
      <c r="B510">
        <v>5.7766190000000002</v>
      </c>
    </row>
    <row r="511" spans="1:2">
      <c r="A511">
        <v>509</v>
      </c>
      <c r="B511">
        <v>4.9846649999999997</v>
      </c>
    </row>
    <row r="512" spans="1:2">
      <c r="A512">
        <v>510</v>
      </c>
      <c r="B512">
        <v>5.2500489999999997</v>
      </c>
    </row>
    <row r="513" spans="1:2">
      <c r="A513">
        <v>511</v>
      </c>
      <c r="B513">
        <v>4.9292129999999998</v>
      </c>
    </row>
    <row r="514" spans="1:2">
      <c r="A514">
        <v>512</v>
      </c>
      <c r="B514">
        <v>4.234877</v>
      </c>
    </row>
    <row r="515" spans="1:2">
      <c r="A515">
        <v>513</v>
      </c>
      <c r="B515">
        <v>2.980445</v>
      </c>
    </row>
    <row r="516" spans="1:2">
      <c r="A516">
        <v>514</v>
      </c>
      <c r="B516">
        <v>3.104568</v>
      </c>
    </row>
    <row r="517" spans="1:2">
      <c r="A517">
        <v>515</v>
      </c>
      <c r="B517">
        <v>3.2995429999999999</v>
      </c>
    </row>
    <row r="518" spans="1:2">
      <c r="A518">
        <v>516</v>
      </c>
      <c r="B518">
        <v>4.2318819999999997</v>
      </c>
    </row>
    <row r="519" spans="1:2">
      <c r="A519">
        <v>517</v>
      </c>
      <c r="B519">
        <v>3.7877239999999999</v>
      </c>
    </row>
    <row r="520" spans="1:2">
      <c r="A520">
        <v>518</v>
      </c>
      <c r="B520">
        <v>4.200475</v>
      </c>
    </row>
    <row r="521" spans="1:2">
      <c r="A521">
        <v>519</v>
      </c>
      <c r="B521">
        <v>1.085861</v>
      </c>
    </row>
    <row r="522" spans="1:2">
      <c r="A522">
        <v>520</v>
      </c>
      <c r="B522">
        <v>1.809142</v>
      </c>
    </row>
    <row r="523" spans="1:2">
      <c r="A523">
        <v>521</v>
      </c>
      <c r="B523">
        <v>1.5136000000000001</v>
      </c>
    </row>
    <row r="524" spans="1:2">
      <c r="A524">
        <v>522</v>
      </c>
      <c r="B524">
        <v>-0.36445699999999998</v>
      </c>
    </row>
    <row r="525" spans="1:2">
      <c r="A525">
        <v>523</v>
      </c>
      <c r="B525">
        <v>0.50310900000000003</v>
      </c>
    </row>
    <row r="526" spans="1:2">
      <c r="A526">
        <v>524</v>
      </c>
      <c r="B526">
        <v>0.99430499999999999</v>
      </c>
    </row>
    <row r="527" spans="1:2">
      <c r="A527">
        <v>525</v>
      </c>
      <c r="B527">
        <v>0.48501300000000003</v>
      </c>
    </row>
    <row r="528" spans="1:2">
      <c r="A528">
        <v>526</v>
      </c>
      <c r="B528">
        <v>0.69123400000000002</v>
      </c>
    </row>
    <row r="529" spans="1:2">
      <c r="A529">
        <v>527</v>
      </c>
      <c r="B529">
        <v>-1.161098</v>
      </c>
    </row>
    <row r="530" spans="1:2">
      <c r="A530">
        <v>528</v>
      </c>
      <c r="B530">
        <v>-2.5974170000000001</v>
      </c>
    </row>
    <row r="531" spans="1:2">
      <c r="A531">
        <v>529</v>
      </c>
      <c r="B531">
        <v>-1.898379</v>
      </c>
    </row>
    <row r="532" spans="1:2">
      <c r="A532">
        <v>530</v>
      </c>
      <c r="B532">
        <v>-2.4689429999999999</v>
      </c>
    </row>
    <row r="533" spans="1:2">
      <c r="A533">
        <v>531</v>
      </c>
      <c r="B533">
        <v>-2.9957829999999999</v>
      </c>
    </row>
    <row r="534" spans="1:2">
      <c r="A534">
        <v>532</v>
      </c>
      <c r="B534">
        <v>-1.7679130000000001</v>
      </c>
    </row>
    <row r="535" spans="1:2">
      <c r="A535">
        <v>533</v>
      </c>
      <c r="B535">
        <v>-1.691228</v>
      </c>
    </row>
    <row r="536" spans="1:2">
      <c r="A536">
        <v>534</v>
      </c>
      <c r="B536">
        <v>-2.4744869999999999</v>
      </c>
    </row>
    <row r="537" spans="1:2">
      <c r="A537">
        <v>535</v>
      </c>
      <c r="B537">
        <v>-4.027838</v>
      </c>
    </row>
    <row r="538" spans="1:2">
      <c r="A538">
        <v>536</v>
      </c>
      <c r="B538">
        <v>-4.6231109999999997</v>
      </c>
    </row>
    <row r="539" spans="1:2">
      <c r="A539">
        <v>537</v>
      </c>
      <c r="B539">
        <v>-4.2498440000000004</v>
      </c>
    </row>
    <row r="540" spans="1:2">
      <c r="A540">
        <v>538</v>
      </c>
      <c r="B540">
        <v>-3.6718289999999998</v>
      </c>
    </row>
    <row r="541" spans="1:2">
      <c r="A541">
        <v>539</v>
      </c>
      <c r="B541">
        <v>-3.353558</v>
      </c>
    </row>
    <row r="542" spans="1:2">
      <c r="A542">
        <v>540</v>
      </c>
      <c r="B542">
        <v>-2.9663430000000002</v>
      </c>
    </row>
    <row r="543" spans="1:2">
      <c r="A543">
        <v>541</v>
      </c>
      <c r="B543">
        <v>-4.6450550000000002</v>
      </c>
    </row>
    <row r="544" spans="1:2">
      <c r="A544">
        <v>542</v>
      </c>
      <c r="B544">
        <v>-4.3863000000000003</v>
      </c>
    </row>
    <row r="545" spans="1:2">
      <c r="A545">
        <v>543</v>
      </c>
      <c r="B545">
        <v>-5.455743</v>
      </c>
    </row>
    <row r="546" spans="1:2">
      <c r="A546">
        <v>544</v>
      </c>
      <c r="B546">
        <v>-5.2195939999999998</v>
      </c>
    </row>
    <row r="547" spans="1:2">
      <c r="A547">
        <v>545</v>
      </c>
      <c r="B547">
        <v>-6.4288280000000002</v>
      </c>
    </row>
    <row r="548" spans="1:2">
      <c r="A548">
        <v>546</v>
      </c>
      <c r="B548">
        <v>-5.1673809999999998</v>
      </c>
    </row>
    <row r="549" spans="1:2">
      <c r="A549">
        <v>547</v>
      </c>
      <c r="B549">
        <v>-3.652161</v>
      </c>
    </row>
    <row r="550" spans="1:2">
      <c r="A550">
        <v>548</v>
      </c>
      <c r="B550">
        <v>-3.5438700000000001</v>
      </c>
    </row>
    <row r="551" spans="1:2">
      <c r="A551">
        <v>549</v>
      </c>
      <c r="B551">
        <v>-4.487946</v>
      </c>
    </row>
    <row r="552" spans="1:2">
      <c r="A552">
        <v>550</v>
      </c>
      <c r="B552">
        <v>-3.5750410000000001</v>
      </c>
    </row>
    <row r="553" spans="1:2">
      <c r="A553">
        <v>551</v>
      </c>
      <c r="B553">
        <v>-5.9882289999999996</v>
      </c>
    </row>
    <row r="554" spans="1:2">
      <c r="A554">
        <v>552</v>
      </c>
      <c r="B554">
        <v>-6.3559390000000002</v>
      </c>
    </row>
    <row r="555" spans="1:2">
      <c r="A555">
        <v>553</v>
      </c>
      <c r="B555">
        <v>-3.7201</v>
      </c>
    </row>
    <row r="556" spans="1:2">
      <c r="A556">
        <v>554</v>
      </c>
      <c r="B556">
        <v>-4.1437239999999997</v>
      </c>
    </row>
    <row r="557" spans="1:2">
      <c r="A557">
        <v>555</v>
      </c>
      <c r="B557">
        <v>-3.468029</v>
      </c>
    </row>
    <row r="558" spans="1:2">
      <c r="A558">
        <v>556</v>
      </c>
      <c r="B558">
        <v>-3.2066300000000001</v>
      </c>
    </row>
    <row r="559" spans="1:2">
      <c r="A559">
        <v>557</v>
      </c>
      <c r="B559">
        <v>-2.3342179999999999</v>
      </c>
    </row>
    <row r="560" spans="1:2">
      <c r="A560">
        <v>558</v>
      </c>
      <c r="B560">
        <v>-2.6998470000000001</v>
      </c>
    </row>
    <row r="561" spans="1:2">
      <c r="A561">
        <v>559</v>
      </c>
      <c r="B561">
        <v>-4.1449299999999996</v>
      </c>
    </row>
    <row r="562" spans="1:2">
      <c r="A562">
        <v>560</v>
      </c>
      <c r="B562">
        <v>-2.543647</v>
      </c>
    </row>
    <row r="563" spans="1:2">
      <c r="A563">
        <v>561</v>
      </c>
      <c r="B563">
        <v>-1.436483</v>
      </c>
    </row>
    <row r="564" spans="1:2">
      <c r="A564">
        <v>562</v>
      </c>
      <c r="B564">
        <v>-1.105048</v>
      </c>
    </row>
    <row r="565" spans="1:2">
      <c r="A565">
        <v>563</v>
      </c>
      <c r="B565">
        <v>-0.994371</v>
      </c>
    </row>
    <row r="566" spans="1:2">
      <c r="A566">
        <v>564</v>
      </c>
      <c r="B566">
        <v>-0.171405</v>
      </c>
    </row>
    <row r="567" spans="1:2">
      <c r="A567">
        <v>565</v>
      </c>
      <c r="B567">
        <v>-0.99139900000000003</v>
      </c>
    </row>
    <row r="568" spans="1:2">
      <c r="A568">
        <v>566</v>
      </c>
      <c r="B568">
        <v>0.204232</v>
      </c>
    </row>
    <row r="569" spans="1:2">
      <c r="A569">
        <v>567</v>
      </c>
      <c r="B569">
        <v>9.3989000000000003E-2</v>
      </c>
    </row>
    <row r="570" spans="1:2">
      <c r="A570">
        <v>568</v>
      </c>
      <c r="B570">
        <v>0.75735300000000005</v>
      </c>
    </row>
    <row r="571" spans="1:2">
      <c r="A571">
        <v>569</v>
      </c>
      <c r="B571">
        <v>3.060257</v>
      </c>
    </row>
    <row r="572" spans="1:2">
      <c r="A572">
        <v>570</v>
      </c>
      <c r="B572">
        <v>3.175211</v>
      </c>
    </row>
    <row r="573" spans="1:2">
      <c r="A573">
        <v>571</v>
      </c>
      <c r="B573">
        <v>3.432868</v>
      </c>
    </row>
    <row r="574" spans="1:2">
      <c r="A574">
        <v>572</v>
      </c>
      <c r="B574">
        <v>1.471595</v>
      </c>
    </row>
    <row r="575" spans="1:2">
      <c r="A575">
        <v>573</v>
      </c>
      <c r="B575">
        <v>2.7265510000000002</v>
      </c>
    </row>
    <row r="576" spans="1:2">
      <c r="A576">
        <v>574</v>
      </c>
      <c r="B576">
        <v>1.0717080000000001</v>
      </c>
    </row>
    <row r="577" spans="1:2">
      <c r="A577">
        <v>575</v>
      </c>
      <c r="B577">
        <v>1.7641530000000001</v>
      </c>
    </row>
    <row r="578" spans="1:2">
      <c r="A578">
        <v>576</v>
      </c>
      <c r="B578">
        <v>2.6160909999999999</v>
      </c>
    </row>
    <row r="579" spans="1:2">
      <c r="A579">
        <v>577</v>
      </c>
      <c r="B579">
        <v>5.4484880000000002</v>
      </c>
    </row>
    <row r="580" spans="1:2">
      <c r="A580">
        <v>578</v>
      </c>
      <c r="B580">
        <v>6.0209830000000002</v>
      </c>
    </row>
    <row r="581" spans="1:2">
      <c r="A581">
        <v>579</v>
      </c>
      <c r="B581">
        <v>4.8570089999999997</v>
      </c>
    </row>
    <row r="582" spans="1:2">
      <c r="A582">
        <v>580</v>
      </c>
      <c r="B582">
        <v>4.027482</v>
      </c>
    </row>
    <row r="583" spans="1:2">
      <c r="A583">
        <v>581</v>
      </c>
      <c r="B583">
        <v>4.1010429999999998</v>
      </c>
    </row>
    <row r="584" spans="1:2">
      <c r="A584">
        <v>582</v>
      </c>
      <c r="B584">
        <v>3.1767029999999998</v>
      </c>
    </row>
    <row r="585" spans="1:2">
      <c r="A585">
        <v>583</v>
      </c>
      <c r="B585">
        <v>3.0334989999999999</v>
      </c>
    </row>
    <row r="586" spans="1:2">
      <c r="A586">
        <v>584</v>
      </c>
      <c r="B586">
        <v>5.5574729999999999</v>
      </c>
    </row>
    <row r="587" spans="1:2">
      <c r="A587">
        <v>585</v>
      </c>
      <c r="B587">
        <v>6.3460029999999996</v>
      </c>
    </row>
    <row r="588" spans="1:2">
      <c r="A588">
        <v>586</v>
      </c>
      <c r="B588">
        <v>6.5968679999999997</v>
      </c>
    </row>
    <row r="589" spans="1:2">
      <c r="A589">
        <v>587</v>
      </c>
      <c r="B589">
        <v>4.8482229999999999</v>
      </c>
    </row>
    <row r="590" spans="1:2">
      <c r="A590">
        <v>588</v>
      </c>
      <c r="B590">
        <v>6.1090989999999996</v>
      </c>
    </row>
    <row r="591" spans="1:2">
      <c r="A591">
        <v>589</v>
      </c>
      <c r="B591">
        <v>5.2302099999999996</v>
      </c>
    </row>
    <row r="592" spans="1:2">
      <c r="A592">
        <v>590</v>
      </c>
      <c r="B592">
        <v>4.0363049999999996</v>
      </c>
    </row>
    <row r="593" spans="1:2">
      <c r="A593">
        <v>591</v>
      </c>
      <c r="B593">
        <v>2.5489269999999999</v>
      </c>
    </row>
    <row r="594" spans="1:2">
      <c r="A594">
        <v>592</v>
      </c>
      <c r="B594">
        <v>2.9103829999999999</v>
      </c>
    </row>
    <row r="595" spans="1:2">
      <c r="A595">
        <v>593</v>
      </c>
      <c r="B595">
        <v>5.4778760000000002</v>
      </c>
    </row>
    <row r="596" spans="1:2">
      <c r="A596">
        <v>594</v>
      </c>
      <c r="B596">
        <v>5.8098590000000003</v>
      </c>
    </row>
    <row r="597" spans="1:2">
      <c r="A597">
        <v>595</v>
      </c>
      <c r="B597">
        <v>4.6169339999999996</v>
      </c>
    </row>
    <row r="598" spans="1:2">
      <c r="A598">
        <v>596</v>
      </c>
      <c r="B598">
        <v>4.5317949999999998</v>
      </c>
    </row>
    <row r="599" spans="1:2">
      <c r="A599">
        <v>597</v>
      </c>
      <c r="B599">
        <v>3.4629050000000001</v>
      </c>
    </row>
    <row r="600" spans="1:2">
      <c r="A600">
        <v>598</v>
      </c>
      <c r="B600">
        <v>2.4470070000000002</v>
      </c>
    </row>
    <row r="601" spans="1:2">
      <c r="A601">
        <v>599</v>
      </c>
      <c r="B601">
        <v>2.3725890000000001</v>
      </c>
    </row>
    <row r="602" spans="1:2">
      <c r="A602">
        <v>600</v>
      </c>
      <c r="B602">
        <v>2.119065</v>
      </c>
    </row>
    <row r="603" spans="1:2">
      <c r="A603">
        <v>601</v>
      </c>
      <c r="B603">
        <v>2.2496179999999999</v>
      </c>
    </row>
    <row r="604" spans="1:2">
      <c r="A604">
        <v>602</v>
      </c>
      <c r="B604">
        <v>2.3113260000000002</v>
      </c>
    </row>
    <row r="605" spans="1:2">
      <c r="A605">
        <v>603</v>
      </c>
      <c r="B605">
        <v>2.044756</v>
      </c>
    </row>
    <row r="606" spans="1:2">
      <c r="A606">
        <v>604</v>
      </c>
      <c r="B606">
        <v>1.8321149999999999</v>
      </c>
    </row>
    <row r="607" spans="1:2">
      <c r="A607">
        <v>605</v>
      </c>
      <c r="B607">
        <v>0.60736500000000004</v>
      </c>
    </row>
    <row r="608" spans="1:2">
      <c r="A608">
        <v>606</v>
      </c>
      <c r="B608">
        <v>-1.231967</v>
      </c>
    </row>
    <row r="609" spans="1:2">
      <c r="A609">
        <v>607</v>
      </c>
      <c r="B609">
        <v>-0.48578199999999999</v>
      </c>
    </row>
    <row r="610" spans="1:2">
      <c r="A610">
        <v>608</v>
      </c>
      <c r="B610">
        <v>-0.773787</v>
      </c>
    </row>
    <row r="611" spans="1:2">
      <c r="A611">
        <v>609</v>
      </c>
      <c r="B611">
        <v>-1.3624240000000001</v>
      </c>
    </row>
    <row r="612" spans="1:2">
      <c r="A612">
        <v>610</v>
      </c>
      <c r="B612">
        <v>-1.9477100000000001</v>
      </c>
    </row>
    <row r="613" spans="1:2">
      <c r="A613">
        <v>611</v>
      </c>
      <c r="B613">
        <v>-1.4410620000000001</v>
      </c>
    </row>
    <row r="614" spans="1:2">
      <c r="A614">
        <v>612</v>
      </c>
      <c r="B614">
        <v>-1.122379</v>
      </c>
    </row>
    <row r="615" spans="1:2">
      <c r="A615">
        <v>613</v>
      </c>
      <c r="B615">
        <v>-2.3260640000000001</v>
      </c>
    </row>
    <row r="616" spans="1:2">
      <c r="A616">
        <v>614</v>
      </c>
      <c r="B616">
        <v>-2.6938620000000002</v>
      </c>
    </row>
    <row r="617" spans="1:2">
      <c r="A617">
        <v>615</v>
      </c>
      <c r="B617">
        <v>-4.6892860000000001</v>
      </c>
    </row>
    <row r="618" spans="1:2">
      <c r="A618">
        <v>616</v>
      </c>
      <c r="B618">
        <v>-3.6807470000000002</v>
      </c>
    </row>
    <row r="619" spans="1:2">
      <c r="A619">
        <v>617</v>
      </c>
      <c r="B619">
        <v>-5.4175899999999997</v>
      </c>
    </row>
    <row r="620" spans="1:2">
      <c r="A620">
        <v>618</v>
      </c>
      <c r="B620">
        <v>-4.6736170000000001</v>
      </c>
    </row>
    <row r="621" spans="1:2">
      <c r="A621">
        <v>619</v>
      </c>
      <c r="B621">
        <v>-3.4414530000000001</v>
      </c>
    </row>
    <row r="622" spans="1:2">
      <c r="A622">
        <v>620</v>
      </c>
      <c r="B622">
        <v>-3.939473</v>
      </c>
    </row>
    <row r="623" spans="1:2">
      <c r="A623">
        <v>621</v>
      </c>
      <c r="B623">
        <v>-4.1759519999999997</v>
      </c>
    </row>
    <row r="624" spans="1:2">
      <c r="A624">
        <v>622</v>
      </c>
      <c r="B624">
        <v>-5.4116600000000004</v>
      </c>
    </row>
    <row r="625" spans="1:2">
      <c r="A625">
        <v>623</v>
      </c>
      <c r="B625">
        <v>-6.6232740000000003</v>
      </c>
    </row>
    <row r="626" spans="1:2">
      <c r="A626">
        <v>624</v>
      </c>
      <c r="B626">
        <v>-5.0823119999999999</v>
      </c>
    </row>
    <row r="627" spans="1:2">
      <c r="A627">
        <v>625</v>
      </c>
      <c r="B627">
        <v>-4.6771909999999997</v>
      </c>
    </row>
    <row r="628" spans="1:2">
      <c r="A628">
        <v>626</v>
      </c>
      <c r="B628">
        <v>-4.9498119999999997</v>
      </c>
    </row>
    <row r="629" spans="1:2">
      <c r="A629">
        <v>627</v>
      </c>
      <c r="B629">
        <v>-4.9691679999999998</v>
      </c>
    </row>
    <row r="630" spans="1:2">
      <c r="A630">
        <v>628</v>
      </c>
      <c r="B630">
        <v>-4.8426220000000004</v>
      </c>
    </row>
    <row r="631" spans="1:2">
      <c r="A631">
        <v>629</v>
      </c>
      <c r="B631">
        <v>-4.3108060000000004</v>
      </c>
    </row>
    <row r="632" spans="1:2">
      <c r="A632">
        <v>630</v>
      </c>
      <c r="B632">
        <v>-5.6855979999999997</v>
      </c>
    </row>
    <row r="633" spans="1:2">
      <c r="A633">
        <v>631</v>
      </c>
      <c r="B633">
        <v>-4.5495270000000003</v>
      </c>
    </row>
    <row r="634" spans="1:2">
      <c r="A634">
        <v>632</v>
      </c>
      <c r="B634">
        <v>-4.5038960000000001</v>
      </c>
    </row>
    <row r="635" spans="1:2">
      <c r="A635">
        <v>633</v>
      </c>
      <c r="B635">
        <v>-4.8314180000000002</v>
      </c>
    </row>
    <row r="636" spans="1:2">
      <c r="A636">
        <v>634</v>
      </c>
      <c r="B636">
        <v>-3.7322850000000001</v>
      </c>
    </row>
    <row r="637" spans="1:2">
      <c r="A637">
        <v>635</v>
      </c>
      <c r="B637">
        <v>-2.7157789999999999</v>
      </c>
    </row>
    <row r="638" spans="1:2">
      <c r="A638">
        <v>636</v>
      </c>
      <c r="B638">
        <v>-3.487012</v>
      </c>
    </row>
    <row r="639" spans="1:2">
      <c r="A639">
        <v>637</v>
      </c>
      <c r="B639">
        <v>-2.0183040000000001</v>
      </c>
    </row>
    <row r="640" spans="1:2">
      <c r="A640">
        <v>638</v>
      </c>
      <c r="B640">
        <v>-3.0040429999999998</v>
      </c>
    </row>
    <row r="641" spans="1:2">
      <c r="A641">
        <v>639</v>
      </c>
      <c r="B641">
        <v>-4.1917799999999996</v>
      </c>
    </row>
    <row r="642" spans="1:2">
      <c r="A642">
        <v>640</v>
      </c>
      <c r="B642">
        <v>-3.8939659999999998</v>
      </c>
    </row>
    <row r="643" spans="1:2">
      <c r="A643">
        <v>641</v>
      </c>
      <c r="B643">
        <v>-1.7010510000000001</v>
      </c>
    </row>
    <row r="644" spans="1:2">
      <c r="A644">
        <v>642</v>
      </c>
      <c r="B644">
        <v>-0.69070600000000004</v>
      </c>
    </row>
    <row r="645" spans="1:2">
      <c r="A645">
        <v>643</v>
      </c>
      <c r="B645">
        <v>1.1616949999999999</v>
      </c>
    </row>
    <row r="646" spans="1:2">
      <c r="A646">
        <v>644</v>
      </c>
      <c r="B646">
        <v>-0.24485599999999999</v>
      </c>
    </row>
    <row r="647" spans="1:2">
      <c r="A647">
        <v>645</v>
      </c>
      <c r="B647">
        <v>-0.91224300000000003</v>
      </c>
    </row>
    <row r="648" spans="1:2">
      <c r="A648">
        <v>646</v>
      </c>
      <c r="B648">
        <v>0.485599</v>
      </c>
    </row>
    <row r="649" spans="1:2">
      <c r="A649">
        <v>647</v>
      </c>
      <c r="B649">
        <v>-0.40231099999999997</v>
      </c>
    </row>
    <row r="650" spans="1:2">
      <c r="A650">
        <v>648</v>
      </c>
      <c r="B650">
        <v>-0.44223600000000002</v>
      </c>
    </row>
    <row r="651" spans="1:2">
      <c r="A651">
        <v>649</v>
      </c>
      <c r="B651">
        <v>0.71864799999999995</v>
      </c>
    </row>
    <row r="652" spans="1:2">
      <c r="A652">
        <v>650</v>
      </c>
      <c r="B652">
        <v>2.407899</v>
      </c>
    </row>
    <row r="653" spans="1:2">
      <c r="A653">
        <v>651</v>
      </c>
      <c r="B653">
        <v>3.4855610000000001</v>
      </c>
    </row>
    <row r="654" spans="1:2">
      <c r="A654">
        <v>652</v>
      </c>
      <c r="B654">
        <v>2.9267720000000002</v>
      </c>
    </row>
    <row r="655" spans="1:2">
      <c r="A655">
        <v>653</v>
      </c>
      <c r="B655">
        <v>3.316424</v>
      </c>
    </row>
    <row r="656" spans="1:2">
      <c r="A656">
        <v>654</v>
      </c>
      <c r="B656">
        <v>1.4708490000000001</v>
      </c>
    </row>
    <row r="657" spans="1:2">
      <c r="A657">
        <v>655</v>
      </c>
      <c r="B657">
        <v>3.275061</v>
      </c>
    </row>
    <row r="658" spans="1:2">
      <c r="A658">
        <v>656</v>
      </c>
      <c r="B658">
        <v>4.2471699999999997</v>
      </c>
    </row>
    <row r="659" spans="1:2">
      <c r="A659">
        <v>657</v>
      </c>
      <c r="B659">
        <v>4.933109</v>
      </c>
    </row>
    <row r="660" spans="1:2">
      <c r="A660">
        <v>658</v>
      </c>
      <c r="B660">
        <v>3.8092480000000002</v>
      </c>
    </row>
    <row r="661" spans="1:2">
      <c r="A661">
        <v>659</v>
      </c>
      <c r="B661">
        <v>4.261107</v>
      </c>
    </row>
    <row r="662" spans="1:2">
      <c r="A662">
        <v>660</v>
      </c>
      <c r="B662">
        <v>5.9641140000000004</v>
      </c>
    </row>
    <row r="663" spans="1:2">
      <c r="A663">
        <v>661</v>
      </c>
      <c r="B663">
        <v>4.1937490000000004</v>
      </c>
    </row>
    <row r="664" spans="1:2">
      <c r="A664">
        <v>662</v>
      </c>
      <c r="B664">
        <v>4.4433800000000003</v>
      </c>
    </row>
    <row r="665" spans="1:2">
      <c r="A665">
        <v>663</v>
      </c>
      <c r="B665">
        <v>3.9666399999999999</v>
      </c>
    </row>
    <row r="666" spans="1:2">
      <c r="A666">
        <v>664</v>
      </c>
      <c r="B666">
        <v>4.7357379999999996</v>
      </c>
    </row>
    <row r="667" spans="1:2">
      <c r="A667">
        <v>665</v>
      </c>
      <c r="B667">
        <v>5.8284640000000003</v>
      </c>
    </row>
    <row r="668" spans="1:2">
      <c r="A668">
        <v>666</v>
      </c>
      <c r="B668">
        <v>6.8859839999999997</v>
      </c>
    </row>
    <row r="669" spans="1:2">
      <c r="A669">
        <v>667</v>
      </c>
      <c r="B669">
        <v>4.8653399999999998</v>
      </c>
    </row>
    <row r="670" spans="1:2">
      <c r="A670">
        <v>668</v>
      </c>
      <c r="B670">
        <v>4.0664749999999996</v>
      </c>
    </row>
    <row r="671" spans="1:2">
      <c r="A671">
        <v>669</v>
      </c>
      <c r="B671">
        <v>4.2894870000000003</v>
      </c>
    </row>
    <row r="672" spans="1:2">
      <c r="A672">
        <v>670</v>
      </c>
      <c r="B672">
        <v>3.2372399999999999</v>
      </c>
    </row>
    <row r="673" spans="1:2">
      <c r="A673">
        <v>671</v>
      </c>
      <c r="B673">
        <v>3.5733190000000001</v>
      </c>
    </row>
    <row r="674" spans="1:2">
      <c r="A674">
        <v>672</v>
      </c>
      <c r="B674">
        <v>4.5884309999999999</v>
      </c>
    </row>
    <row r="675" spans="1:2">
      <c r="A675">
        <v>673</v>
      </c>
      <c r="B675">
        <v>3.8979210000000002</v>
      </c>
    </row>
    <row r="676" spans="1:2">
      <c r="A676">
        <v>674</v>
      </c>
      <c r="B676">
        <v>5.7500580000000001</v>
      </c>
    </row>
    <row r="677" spans="1:2">
      <c r="A677">
        <v>675</v>
      </c>
      <c r="B677">
        <v>3.1787589999999999</v>
      </c>
    </row>
    <row r="678" spans="1:2">
      <c r="A678">
        <v>676</v>
      </c>
      <c r="B678">
        <v>2.275255</v>
      </c>
    </row>
    <row r="679" spans="1:2">
      <c r="A679">
        <v>677</v>
      </c>
      <c r="B679">
        <v>1.857118</v>
      </c>
    </row>
    <row r="680" spans="1:2">
      <c r="A680">
        <v>678</v>
      </c>
      <c r="B680">
        <v>1.7902899999999999</v>
      </c>
    </row>
    <row r="681" spans="1:2">
      <c r="A681">
        <v>679</v>
      </c>
      <c r="B681">
        <v>2.2794449999999999</v>
      </c>
    </row>
    <row r="682" spans="1:2">
      <c r="A682">
        <v>680</v>
      </c>
      <c r="B682">
        <v>2.7022040000000001</v>
      </c>
    </row>
    <row r="683" spans="1:2">
      <c r="A683">
        <v>681</v>
      </c>
      <c r="B683">
        <v>1.167011</v>
      </c>
    </row>
    <row r="684" spans="1:2">
      <c r="A684">
        <v>682</v>
      </c>
      <c r="B684">
        <v>3.0076870000000002</v>
      </c>
    </row>
    <row r="685" spans="1:2">
      <c r="A685">
        <v>683</v>
      </c>
      <c r="B685">
        <v>2.1839080000000002</v>
      </c>
    </row>
    <row r="686" spans="1:2">
      <c r="A686">
        <v>684</v>
      </c>
      <c r="B686">
        <v>0.94427899999999998</v>
      </c>
    </row>
    <row r="687" spans="1:2">
      <c r="A687">
        <v>685</v>
      </c>
      <c r="B687">
        <v>-1.4443839999999999</v>
      </c>
    </row>
    <row r="688" spans="1:2">
      <c r="A688">
        <v>686</v>
      </c>
      <c r="B688">
        <v>-1.736113</v>
      </c>
    </row>
    <row r="689" spans="1:2">
      <c r="A689">
        <v>687</v>
      </c>
      <c r="B689">
        <v>-1.023204</v>
      </c>
    </row>
    <row r="690" spans="1:2">
      <c r="A690">
        <v>688</v>
      </c>
      <c r="B690">
        <v>0.59101400000000004</v>
      </c>
    </row>
    <row r="691" spans="1:2">
      <c r="A691">
        <v>689</v>
      </c>
      <c r="B691">
        <v>0.64991500000000002</v>
      </c>
    </row>
    <row r="692" spans="1:2">
      <c r="A692">
        <v>690</v>
      </c>
      <c r="B692">
        <v>-1.202609</v>
      </c>
    </row>
    <row r="693" spans="1:2">
      <c r="A693">
        <v>691</v>
      </c>
      <c r="B693">
        <v>-1.670582</v>
      </c>
    </row>
    <row r="694" spans="1:2">
      <c r="A694">
        <v>692</v>
      </c>
      <c r="B694">
        <v>-3.7652480000000002</v>
      </c>
    </row>
    <row r="695" spans="1:2">
      <c r="A695">
        <v>693</v>
      </c>
      <c r="B695">
        <v>-3.762181</v>
      </c>
    </row>
    <row r="696" spans="1:2">
      <c r="A696">
        <v>694</v>
      </c>
      <c r="B696">
        <v>-3.9744229999999998</v>
      </c>
    </row>
    <row r="697" spans="1:2">
      <c r="A697">
        <v>695</v>
      </c>
      <c r="B697">
        <v>-4.332033</v>
      </c>
    </row>
    <row r="698" spans="1:2">
      <c r="A698">
        <v>696</v>
      </c>
      <c r="B698">
        <v>-2.9933640000000001</v>
      </c>
    </row>
    <row r="699" spans="1:2">
      <c r="A699">
        <v>697</v>
      </c>
      <c r="B699">
        <v>-2.2179630000000001</v>
      </c>
    </row>
    <row r="700" spans="1:2">
      <c r="A700">
        <v>698</v>
      </c>
      <c r="B700">
        <v>-3.3583090000000002</v>
      </c>
    </row>
    <row r="701" spans="1:2">
      <c r="A701">
        <v>699</v>
      </c>
      <c r="B701">
        <v>-4.0198600000000004</v>
      </c>
    </row>
    <row r="702" spans="1:2">
      <c r="A702">
        <v>700</v>
      </c>
      <c r="B702">
        <v>-4.8247470000000003</v>
      </c>
    </row>
    <row r="703" spans="1:2">
      <c r="A703">
        <v>701</v>
      </c>
      <c r="B703">
        <v>-6.1370360000000002</v>
      </c>
    </row>
    <row r="704" spans="1:2">
      <c r="A704">
        <v>702</v>
      </c>
      <c r="B704">
        <v>-4.4802</v>
      </c>
    </row>
    <row r="705" spans="1:2">
      <c r="A705">
        <v>703</v>
      </c>
      <c r="B705">
        <v>-6.0702879999999997</v>
      </c>
    </row>
    <row r="706" spans="1:2">
      <c r="A706">
        <v>704</v>
      </c>
      <c r="B706">
        <v>-5.0413579999999998</v>
      </c>
    </row>
    <row r="707" spans="1:2">
      <c r="A707">
        <v>705</v>
      </c>
      <c r="B707">
        <v>-3.906444</v>
      </c>
    </row>
    <row r="708" spans="1:2">
      <c r="A708">
        <v>706</v>
      </c>
      <c r="B708">
        <v>-4.7402499999999996</v>
      </c>
    </row>
    <row r="709" spans="1:2">
      <c r="A709">
        <v>707</v>
      </c>
      <c r="B709">
        <v>-4.8038369999999997</v>
      </c>
    </row>
    <row r="710" spans="1:2">
      <c r="A710">
        <v>708</v>
      </c>
      <c r="B710">
        <v>-5.0554759999999996</v>
      </c>
    </row>
    <row r="711" spans="1:2">
      <c r="A711">
        <v>709</v>
      </c>
      <c r="B711">
        <v>-5.0432550000000003</v>
      </c>
    </row>
    <row r="712" spans="1:2">
      <c r="A712">
        <v>710</v>
      </c>
      <c r="B712">
        <v>-4.8351730000000002</v>
      </c>
    </row>
    <row r="713" spans="1:2">
      <c r="A713">
        <v>711</v>
      </c>
      <c r="B713">
        <v>-5.4851799999999997</v>
      </c>
    </row>
    <row r="714" spans="1:2">
      <c r="A714">
        <v>712</v>
      </c>
      <c r="B714">
        <v>-4.1233430000000002</v>
      </c>
    </row>
    <row r="715" spans="1:2">
      <c r="A715">
        <v>713</v>
      </c>
      <c r="B715">
        <v>-2.4928659999999998</v>
      </c>
    </row>
    <row r="716" spans="1:2">
      <c r="A716">
        <v>714</v>
      </c>
      <c r="B716">
        <v>-3.5101529999999999</v>
      </c>
    </row>
    <row r="717" spans="1:2">
      <c r="A717">
        <v>715</v>
      </c>
      <c r="B717">
        <v>-4.1642210000000004</v>
      </c>
    </row>
    <row r="718" spans="1:2">
      <c r="A718">
        <v>716</v>
      </c>
      <c r="B718">
        <v>-4.8459789999999998</v>
      </c>
    </row>
    <row r="719" spans="1:2">
      <c r="A719">
        <v>717</v>
      </c>
      <c r="B719">
        <v>-3.3535370000000002</v>
      </c>
    </row>
    <row r="720" spans="1:2">
      <c r="A720">
        <v>718</v>
      </c>
      <c r="B720">
        <v>-3.4815900000000002</v>
      </c>
    </row>
    <row r="721" spans="1:2">
      <c r="A721">
        <v>719</v>
      </c>
      <c r="B721">
        <v>-3.0770849999999998</v>
      </c>
    </row>
    <row r="722" spans="1:2">
      <c r="A722">
        <v>720</v>
      </c>
      <c r="B722">
        <v>-1.1469579999999999</v>
      </c>
    </row>
    <row r="723" spans="1:2">
      <c r="A723">
        <v>721</v>
      </c>
      <c r="B723">
        <v>-1.898002</v>
      </c>
    </row>
    <row r="724" spans="1:2">
      <c r="A724">
        <v>722</v>
      </c>
      <c r="B724">
        <v>0.28791800000000001</v>
      </c>
    </row>
    <row r="725" spans="1:2">
      <c r="A725">
        <v>723</v>
      </c>
      <c r="B725">
        <v>-1.69635</v>
      </c>
    </row>
    <row r="726" spans="1:2">
      <c r="A726">
        <v>724</v>
      </c>
      <c r="B726">
        <v>-1.8627149999999999</v>
      </c>
    </row>
    <row r="727" spans="1:2">
      <c r="A727">
        <v>725</v>
      </c>
      <c r="B727">
        <v>-2.3849200000000002</v>
      </c>
    </row>
    <row r="728" spans="1:2">
      <c r="A728">
        <v>726</v>
      </c>
      <c r="B728">
        <v>-1.2878229999999999</v>
      </c>
    </row>
    <row r="729" spans="1:2">
      <c r="A729">
        <v>727</v>
      </c>
      <c r="B729">
        <v>4.9854999999999997E-2</v>
      </c>
    </row>
    <row r="730" spans="1:2">
      <c r="A730">
        <v>728</v>
      </c>
      <c r="B730">
        <v>0.75059100000000001</v>
      </c>
    </row>
    <row r="731" spans="1:2">
      <c r="A731">
        <v>729</v>
      </c>
      <c r="B731">
        <v>2.99363</v>
      </c>
    </row>
    <row r="732" spans="1:2">
      <c r="A732">
        <v>730</v>
      </c>
      <c r="B732">
        <v>1.302001</v>
      </c>
    </row>
    <row r="733" spans="1:2">
      <c r="A733">
        <v>731</v>
      </c>
      <c r="B733">
        <v>1.3674230000000001</v>
      </c>
    </row>
    <row r="734" spans="1:2">
      <c r="A734">
        <v>732</v>
      </c>
      <c r="B734">
        <v>2.5532750000000002</v>
      </c>
    </row>
    <row r="735" spans="1:2">
      <c r="A735">
        <v>733</v>
      </c>
      <c r="B735">
        <v>1.790349</v>
      </c>
    </row>
    <row r="736" spans="1:2">
      <c r="A736">
        <v>734</v>
      </c>
      <c r="B736">
        <v>2.926358</v>
      </c>
    </row>
    <row r="737" spans="1:2">
      <c r="A737">
        <v>735</v>
      </c>
      <c r="B737">
        <v>4.2685849999999999</v>
      </c>
    </row>
    <row r="738" spans="1:2">
      <c r="A738">
        <v>736</v>
      </c>
      <c r="B738">
        <v>5.3250359999999999</v>
      </c>
    </row>
    <row r="739" spans="1:2">
      <c r="A739">
        <v>737</v>
      </c>
      <c r="B739">
        <v>4.7181759999999997</v>
      </c>
    </row>
    <row r="740" spans="1:2">
      <c r="A740">
        <v>738</v>
      </c>
      <c r="B740">
        <v>4.4071899999999999</v>
      </c>
    </row>
    <row r="741" spans="1:2">
      <c r="A741">
        <v>739</v>
      </c>
      <c r="B741">
        <v>4.030672</v>
      </c>
    </row>
    <row r="742" spans="1:2">
      <c r="A742">
        <v>740</v>
      </c>
      <c r="B742">
        <v>4.4111919999999998</v>
      </c>
    </row>
    <row r="743" spans="1:2">
      <c r="A743">
        <v>741</v>
      </c>
      <c r="B743">
        <v>2.5854689999999998</v>
      </c>
    </row>
    <row r="744" spans="1:2">
      <c r="A744">
        <v>742</v>
      </c>
      <c r="B744">
        <v>4.8033130000000002</v>
      </c>
    </row>
    <row r="745" spans="1:2">
      <c r="A745">
        <v>743</v>
      </c>
      <c r="B745">
        <v>5.6343009999999998</v>
      </c>
    </row>
    <row r="746" spans="1:2">
      <c r="A746">
        <v>744</v>
      </c>
      <c r="B746">
        <v>6.5280670000000001</v>
      </c>
    </row>
    <row r="747" spans="1:2">
      <c r="A747">
        <v>745</v>
      </c>
      <c r="B747">
        <v>5.3006279999999997</v>
      </c>
    </row>
    <row r="748" spans="1:2">
      <c r="A748">
        <v>746</v>
      </c>
      <c r="B748">
        <v>5.5041440000000001</v>
      </c>
    </row>
    <row r="749" spans="1:2">
      <c r="A749">
        <v>747</v>
      </c>
      <c r="B749">
        <v>4.4965489999999999</v>
      </c>
    </row>
    <row r="750" spans="1:2">
      <c r="A750">
        <v>748</v>
      </c>
      <c r="B750">
        <v>3.2408579999999998</v>
      </c>
    </row>
    <row r="751" spans="1:2">
      <c r="A751">
        <v>749</v>
      </c>
      <c r="B751">
        <v>3.7394750000000001</v>
      </c>
    </row>
    <row r="752" spans="1:2">
      <c r="A752">
        <v>750</v>
      </c>
      <c r="B752">
        <v>5.218019</v>
      </c>
    </row>
    <row r="753" spans="1:2">
      <c r="A753">
        <v>751</v>
      </c>
      <c r="B753">
        <v>5.3516769999999996</v>
      </c>
    </row>
    <row r="754" spans="1:2">
      <c r="A754">
        <v>752</v>
      </c>
      <c r="B754">
        <v>5.9632709999999998</v>
      </c>
    </row>
    <row r="755" spans="1:2">
      <c r="A755">
        <v>753</v>
      </c>
      <c r="B755">
        <v>5.0462179999999996</v>
      </c>
    </row>
    <row r="756" spans="1:2">
      <c r="A756">
        <v>754</v>
      </c>
      <c r="B756">
        <v>3.8307890000000002</v>
      </c>
    </row>
    <row r="757" spans="1:2">
      <c r="A757">
        <v>755</v>
      </c>
      <c r="B757">
        <v>3.1057389999999998</v>
      </c>
    </row>
    <row r="758" spans="1:2">
      <c r="A758">
        <v>756</v>
      </c>
      <c r="B758">
        <v>1.945703</v>
      </c>
    </row>
    <row r="759" spans="1:2">
      <c r="A759">
        <v>757</v>
      </c>
      <c r="B759">
        <v>3.3346079999999998</v>
      </c>
    </row>
    <row r="760" spans="1:2">
      <c r="A760">
        <v>758</v>
      </c>
      <c r="B760">
        <v>2.2522530000000001</v>
      </c>
    </row>
    <row r="761" spans="1:2">
      <c r="A761">
        <v>759</v>
      </c>
      <c r="B761">
        <v>3.716907</v>
      </c>
    </row>
    <row r="762" spans="1:2">
      <c r="A762">
        <v>760</v>
      </c>
      <c r="B762">
        <v>2.6905039999999998</v>
      </c>
    </row>
    <row r="763" spans="1:2">
      <c r="A763">
        <v>761</v>
      </c>
      <c r="B763">
        <v>1.856263</v>
      </c>
    </row>
    <row r="764" spans="1:2">
      <c r="A764">
        <v>762</v>
      </c>
      <c r="B764">
        <v>0.14360899999999999</v>
      </c>
    </row>
    <row r="765" spans="1:2">
      <c r="A765">
        <v>763</v>
      </c>
      <c r="B765">
        <v>0.461565</v>
      </c>
    </row>
    <row r="766" spans="1:2">
      <c r="A766">
        <v>764</v>
      </c>
      <c r="B766">
        <v>-1.6321939999999999</v>
      </c>
    </row>
    <row r="767" spans="1:2">
      <c r="A767">
        <v>765</v>
      </c>
      <c r="B767">
        <v>0.27866800000000003</v>
      </c>
    </row>
    <row r="768" spans="1:2">
      <c r="A768">
        <v>766</v>
      </c>
      <c r="B768">
        <v>-1.3448690000000001</v>
      </c>
    </row>
    <row r="769" spans="1:2">
      <c r="A769">
        <v>767</v>
      </c>
      <c r="B769">
        <v>-0.72139299999999995</v>
      </c>
    </row>
    <row r="770" spans="1:2">
      <c r="A770">
        <v>768</v>
      </c>
      <c r="B770">
        <v>-0.449602</v>
      </c>
    </row>
    <row r="771" spans="1:2">
      <c r="A771">
        <v>769</v>
      </c>
      <c r="B771">
        <v>-1.859378</v>
      </c>
    </row>
    <row r="772" spans="1:2">
      <c r="A772">
        <v>770</v>
      </c>
      <c r="B772">
        <v>-0.89190000000000003</v>
      </c>
    </row>
    <row r="773" spans="1:2">
      <c r="A773">
        <v>771</v>
      </c>
      <c r="B773">
        <v>-3.4919630000000002</v>
      </c>
    </row>
    <row r="774" spans="1:2">
      <c r="A774">
        <v>772</v>
      </c>
      <c r="B774">
        <v>-2.8491909999999998</v>
      </c>
    </row>
    <row r="775" spans="1:2">
      <c r="A775">
        <v>773</v>
      </c>
      <c r="B775">
        <v>-3.8047599999999999</v>
      </c>
    </row>
    <row r="776" spans="1:2">
      <c r="A776">
        <v>774</v>
      </c>
      <c r="B776">
        <v>-2.663913</v>
      </c>
    </row>
    <row r="777" spans="1:2">
      <c r="A777">
        <v>775</v>
      </c>
      <c r="B777">
        <v>-2.8171719999999998</v>
      </c>
    </row>
    <row r="778" spans="1:2">
      <c r="A778">
        <v>776</v>
      </c>
      <c r="B778">
        <v>-2.0970599999999999</v>
      </c>
    </row>
    <row r="779" spans="1:2">
      <c r="A779">
        <v>777</v>
      </c>
      <c r="B779">
        <v>-2.2189179999999999</v>
      </c>
    </row>
    <row r="780" spans="1:2">
      <c r="A780">
        <v>778</v>
      </c>
      <c r="B780">
        <v>-4.8249180000000003</v>
      </c>
    </row>
    <row r="781" spans="1:2">
      <c r="A781">
        <v>779</v>
      </c>
      <c r="B781">
        <v>-5.369637</v>
      </c>
    </row>
    <row r="782" spans="1:2">
      <c r="A782">
        <v>780</v>
      </c>
      <c r="B782">
        <v>-6.411403</v>
      </c>
    </row>
    <row r="783" spans="1:2">
      <c r="A783">
        <v>781</v>
      </c>
      <c r="B783">
        <v>-5.9454710000000004</v>
      </c>
    </row>
    <row r="784" spans="1:2">
      <c r="A784">
        <v>782</v>
      </c>
      <c r="B784">
        <v>-5.1053280000000001</v>
      </c>
    </row>
    <row r="785" spans="1:2">
      <c r="A785">
        <v>783</v>
      </c>
      <c r="B785">
        <v>-4.6721279999999998</v>
      </c>
    </row>
    <row r="786" spans="1:2">
      <c r="A786">
        <v>784</v>
      </c>
      <c r="B786">
        <v>-3.0100739999999999</v>
      </c>
    </row>
    <row r="787" spans="1:2">
      <c r="A787">
        <v>785</v>
      </c>
      <c r="B787">
        <v>-4.764208</v>
      </c>
    </row>
    <row r="788" spans="1:2">
      <c r="A788">
        <v>786</v>
      </c>
      <c r="B788">
        <v>-5.4579890000000004</v>
      </c>
    </row>
    <row r="789" spans="1:2">
      <c r="A789">
        <v>787</v>
      </c>
      <c r="B789">
        <v>-5.4172710000000004</v>
      </c>
    </row>
    <row r="790" spans="1:2">
      <c r="A790">
        <v>788</v>
      </c>
      <c r="B790">
        <v>-6.8809089999999999</v>
      </c>
    </row>
    <row r="791" spans="1:2">
      <c r="A791">
        <v>789</v>
      </c>
      <c r="B791">
        <v>-4.9083690000000004</v>
      </c>
    </row>
    <row r="792" spans="1:2">
      <c r="A792">
        <v>790</v>
      </c>
      <c r="B792">
        <v>-5.3984719999999999</v>
      </c>
    </row>
    <row r="793" spans="1:2">
      <c r="A793">
        <v>791</v>
      </c>
      <c r="B793">
        <v>-4.673508</v>
      </c>
    </row>
    <row r="794" spans="1:2">
      <c r="A794">
        <v>792</v>
      </c>
      <c r="B794">
        <v>-4.329218</v>
      </c>
    </row>
    <row r="795" spans="1:2">
      <c r="A795">
        <v>793</v>
      </c>
      <c r="B795">
        <v>-4.6081979999999998</v>
      </c>
    </row>
    <row r="796" spans="1:2">
      <c r="A796">
        <v>794</v>
      </c>
      <c r="B796">
        <v>-3.3525170000000002</v>
      </c>
    </row>
    <row r="797" spans="1:2">
      <c r="A797">
        <v>795</v>
      </c>
      <c r="B797">
        <v>-3.9255390000000001</v>
      </c>
    </row>
    <row r="798" spans="1:2">
      <c r="A798">
        <v>796</v>
      </c>
      <c r="B798">
        <v>-4.6888100000000001</v>
      </c>
    </row>
    <row r="799" spans="1:2">
      <c r="A799">
        <v>797</v>
      </c>
      <c r="B799">
        <v>-4.4321250000000001</v>
      </c>
    </row>
    <row r="800" spans="1:2">
      <c r="A800">
        <v>798</v>
      </c>
      <c r="B800">
        <v>-3.0064039999999999</v>
      </c>
    </row>
    <row r="801" spans="1:2">
      <c r="A801">
        <v>799</v>
      </c>
      <c r="B801">
        <v>-1.876085</v>
      </c>
    </row>
    <row r="802" spans="1:2">
      <c r="A802">
        <v>800</v>
      </c>
      <c r="B802">
        <v>-0.80330699999999999</v>
      </c>
    </row>
    <row r="803" spans="1:2">
      <c r="A803">
        <v>801</v>
      </c>
      <c r="B803">
        <v>-2.5098240000000001</v>
      </c>
    </row>
    <row r="804" spans="1:2">
      <c r="A804">
        <v>802</v>
      </c>
      <c r="B804">
        <v>-2.613858</v>
      </c>
    </row>
    <row r="805" spans="1:2">
      <c r="A805">
        <v>803</v>
      </c>
      <c r="B805">
        <v>-1.566144</v>
      </c>
    </row>
    <row r="806" spans="1:2">
      <c r="A806">
        <v>804</v>
      </c>
      <c r="B806">
        <v>-2.950758</v>
      </c>
    </row>
    <row r="807" spans="1:2">
      <c r="A807">
        <v>805</v>
      </c>
      <c r="B807">
        <v>-1.866387</v>
      </c>
    </row>
    <row r="808" spans="1:2">
      <c r="A808">
        <v>806</v>
      </c>
      <c r="B808">
        <v>-0.40972999999999998</v>
      </c>
    </row>
    <row r="809" spans="1:2">
      <c r="A809">
        <v>807</v>
      </c>
      <c r="B809">
        <v>0.61317100000000002</v>
      </c>
    </row>
    <row r="810" spans="1:2">
      <c r="A810">
        <v>808</v>
      </c>
      <c r="B810">
        <v>1.5304420000000001</v>
      </c>
    </row>
    <row r="811" spans="1:2">
      <c r="A811">
        <v>809</v>
      </c>
      <c r="B811">
        <v>-0.73610100000000001</v>
      </c>
    </row>
    <row r="812" spans="1:2">
      <c r="A812">
        <v>810</v>
      </c>
      <c r="B812">
        <v>-0.63676699999999997</v>
      </c>
    </row>
    <row r="813" spans="1:2">
      <c r="A813">
        <v>811</v>
      </c>
      <c r="B813">
        <v>0.28138000000000002</v>
      </c>
    </row>
    <row r="814" spans="1:2">
      <c r="A814">
        <v>812</v>
      </c>
      <c r="B814">
        <v>0.80091100000000004</v>
      </c>
    </row>
    <row r="815" spans="1:2">
      <c r="A815">
        <v>813</v>
      </c>
      <c r="B815">
        <v>1.519671</v>
      </c>
    </row>
    <row r="816" spans="1:2">
      <c r="A816">
        <v>814</v>
      </c>
      <c r="B816">
        <v>4.0531930000000003</v>
      </c>
    </row>
    <row r="817" spans="1:2">
      <c r="A817">
        <v>815</v>
      </c>
      <c r="B817">
        <v>4.1034899999999999</v>
      </c>
    </row>
    <row r="818" spans="1:2">
      <c r="A818">
        <v>816</v>
      </c>
      <c r="B818">
        <v>3.831915</v>
      </c>
    </row>
    <row r="819" spans="1:2">
      <c r="A819">
        <v>817</v>
      </c>
      <c r="B819">
        <v>4.4462789999999996</v>
      </c>
    </row>
    <row r="820" spans="1:2">
      <c r="A820">
        <v>818</v>
      </c>
      <c r="B820">
        <v>2.2848290000000002</v>
      </c>
    </row>
    <row r="821" spans="1:2">
      <c r="A821">
        <v>819</v>
      </c>
      <c r="B821">
        <v>2.474545</v>
      </c>
    </row>
    <row r="822" spans="1:2">
      <c r="A822">
        <v>820</v>
      </c>
      <c r="B822">
        <v>2.301844</v>
      </c>
    </row>
    <row r="823" spans="1:2">
      <c r="A823">
        <v>821</v>
      </c>
      <c r="B823">
        <v>2.7112349999999998</v>
      </c>
    </row>
    <row r="824" spans="1:2">
      <c r="A824">
        <v>822</v>
      </c>
      <c r="B824">
        <v>4.5367129999999998</v>
      </c>
    </row>
    <row r="825" spans="1:2">
      <c r="A825">
        <v>823</v>
      </c>
      <c r="B825">
        <v>5.2257470000000001</v>
      </c>
    </row>
    <row r="826" spans="1:2">
      <c r="A826">
        <v>824</v>
      </c>
      <c r="B826">
        <v>4.7518529999999997</v>
      </c>
    </row>
    <row r="827" spans="1:2">
      <c r="A827">
        <v>825</v>
      </c>
      <c r="B827">
        <v>5.7507950000000001</v>
      </c>
    </row>
    <row r="828" spans="1:2">
      <c r="A828">
        <v>826</v>
      </c>
      <c r="B828">
        <v>4.7831619999999999</v>
      </c>
    </row>
    <row r="829" spans="1:2">
      <c r="A829">
        <v>827</v>
      </c>
      <c r="B829">
        <v>4.4131090000000004</v>
      </c>
    </row>
    <row r="830" spans="1:2">
      <c r="A830">
        <v>828</v>
      </c>
      <c r="B830">
        <v>4.4666139999999999</v>
      </c>
    </row>
    <row r="831" spans="1:2">
      <c r="A831">
        <v>829</v>
      </c>
      <c r="B831">
        <v>5.1090980000000004</v>
      </c>
    </row>
    <row r="832" spans="1:2">
      <c r="A832">
        <v>830</v>
      </c>
      <c r="B832">
        <v>5.9585900000000001</v>
      </c>
    </row>
    <row r="833" spans="1:2">
      <c r="A833">
        <v>831</v>
      </c>
      <c r="B833">
        <v>4.8512440000000003</v>
      </c>
    </row>
    <row r="834" spans="1:2">
      <c r="A834">
        <v>832</v>
      </c>
      <c r="B834">
        <v>6.3448650000000004</v>
      </c>
    </row>
    <row r="835" spans="1:2">
      <c r="A835">
        <v>833</v>
      </c>
      <c r="B835">
        <v>6.1640969999999999</v>
      </c>
    </row>
    <row r="836" spans="1:2">
      <c r="A836">
        <v>834</v>
      </c>
      <c r="B836">
        <v>3.5646140000000002</v>
      </c>
    </row>
    <row r="837" spans="1:2">
      <c r="A837">
        <v>835</v>
      </c>
      <c r="B837">
        <v>3.445557</v>
      </c>
    </row>
    <row r="838" spans="1:2">
      <c r="A838">
        <v>836</v>
      </c>
      <c r="B838">
        <v>4.3729560000000003</v>
      </c>
    </row>
    <row r="839" spans="1:2">
      <c r="A839">
        <v>837</v>
      </c>
      <c r="B839">
        <v>4.935003</v>
      </c>
    </row>
    <row r="840" spans="1:2">
      <c r="A840">
        <v>838</v>
      </c>
      <c r="B840">
        <v>4.7241980000000003</v>
      </c>
    </row>
    <row r="841" spans="1:2">
      <c r="A841">
        <v>839</v>
      </c>
      <c r="B841">
        <v>5.510751</v>
      </c>
    </row>
    <row r="842" spans="1:2">
      <c r="A842">
        <v>840</v>
      </c>
      <c r="B842">
        <v>3.6293519999999999</v>
      </c>
    </row>
    <row r="843" spans="1:2">
      <c r="A843">
        <v>841</v>
      </c>
      <c r="B843">
        <v>3.740202</v>
      </c>
    </row>
    <row r="844" spans="1:2">
      <c r="A844">
        <v>842</v>
      </c>
      <c r="B844">
        <v>1.761989</v>
      </c>
    </row>
    <row r="845" spans="1:2">
      <c r="A845">
        <v>843</v>
      </c>
      <c r="B845">
        <v>1.5413779999999999</v>
      </c>
    </row>
    <row r="846" spans="1:2">
      <c r="A846">
        <v>844</v>
      </c>
      <c r="B846">
        <v>0.93639099999999997</v>
      </c>
    </row>
    <row r="847" spans="1:2">
      <c r="A847">
        <v>845</v>
      </c>
      <c r="B847">
        <v>2.8477570000000001</v>
      </c>
    </row>
    <row r="848" spans="1:2">
      <c r="A848">
        <v>846</v>
      </c>
      <c r="B848">
        <v>2.4765470000000001</v>
      </c>
    </row>
    <row r="849" spans="1:2">
      <c r="A849">
        <v>847</v>
      </c>
      <c r="B849">
        <v>2.1664490000000001</v>
      </c>
    </row>
    <row r="850" spans="1:2">
      <c r="A850">
        <v>848</v>
      </c>
      <c r="B850">
        <v>1.118565</v>
      </c>
    </row>
    <row r="851" spans="1:2">
      <c r="A851">
        <v>849</v>
      </c>
      <c r="B851">
        <v>0.26197100000000001</v>
      </c>
    </row>
    <row r="852" spans="1:2">
      <c r="A852">
        <v>850</v>
      </c>
      <c r="B852">
        <v>-0.169516</v>
      </c>
    </row>
    <row r="853" spans="1:2">
      <c r="A853">
        <v>851</v>
      </c>
      <c r="B853">
        <v>-1.918218</v>
      </c>
    </row>
    <row r="854" spans="1:2">
      <c r="A854">
        <v>852</v>
      </c>
      <c r="B854">
        <v>-2.386892</v>
      </c>
    </row>
    <row r="855" spans="1:2">
      <c r="A855">
        <v>853</v>
      </c>
      <c r="B855">
        <v>-1.2198359999999999</v>
      </c>
    </row>
    <row r="856" spans="1:2">
      <c r="A856">
        <v>854</v>
      </c>
      <c r="B856">
        <v>-0.43499700000000002</v>
      </c>
    </row>
    <row r="857" spans="1:2">
      <c r="A857">
        <v>855</v>
      </c>
      <c r="B857">
        <v>-1.086179</v>
      </c>
    </row>
    <row r="858" spans="1:2">
      <c r="A858">
        <v>856</v>
      </c>
      <c r="B858">
        <v>-0.93102200000000002</v>
      </c>
    </row>
    <row r="859" spans="1:2">
      <c r="A859">
        <v>857</v>
      </c>
      <c r="B859">
        <v>-0.62534999999999996</v>
      </c>
    </row>
    <row r="860" spans="1:2">
      <c r="A860">
        <v>858</v>
      </c>
      <c r="B860">
        <v>-3.423556</v>
      </c>
    </row>
    <row r="861" spans="1:2">
      <c r="A861">
        <v>859</v>
      </c>
      <c r="B861">
        <v>-3.3624139999999998</v>
      </c>
    </row>
    <row r="862" spans="1:2">
      <c r="A862">
        <v>860</v>
      </c>
      <c r="B862">
        <v>-4.3640470000000002</v>
      </c>
    </row>
    <row r="863" spans="1:2">
      <c r="A863">
        <v>861</v>
      </c>
      <c r="B863">
        <v>-3.3781370000000002</v>
      </c>
    </row>
    <row r="864" spans="1:2">
      <c r="A864">
        <v>862</v>
      </c>
      <c r="B864">
        <v>-4.1168550000000002</v>
      </c>
    </row>
    <row r="865" spans="1:2">
      <c r="A865">
        <v>863</v>
      </c>
      <c r="B865">
        <v>-3.8310819999999999</v>
      </c>
    </row>
    <row r="866" spans="1:2">
      <c r="A866">
        <v>864</v>
      </c>
      <c r="B866">
        <v>-2.7651569999999999</v>
      </c>
    </row>
    <row r="867" spans="1:2">
      <c r="A867">
        <v>865</v>
      </c>
      <c r="B867">
        <v>-5.1168990000000001</v>
      </c>
    </row>
    <row r="868" spans="1:2">
      <c r="A868">
        <v>866</v>
      </c>
      <c r="B868">
        <v>-3.959902</v>
      </c>
    </row>
    <row r="869" spans="1:2">
      <c r="A869">
        <v>867</v>
      </c>
      <c r="B869">
        <v>-6.3605020000000003</v>
      </c>
    </row>
    <row r="870" spans="1:2">
      <c r="A870">
        <v>868</v>
      </c>
      <c r="B870">
        <v>-6.1502140000000001</v>
      </c>
    </row>
    <row r="871" spans="1:2">
      <c r="A871">
        <v>869</v>
      </c>
      <c r="B871">
        <v>-6.2329249999999998</v>
      </c>
    </row>
    <row r="872" spans="1:2">
      <c r="A872">
        <v>870</v>
      </c>
      <c r="B872">
        <v>-5.3899189999999999</v>
      </c>
    </row>
    <row r="873" spans="1:2">
      <c r="A873">
        <v>871</v>
      </c>
      <c r="B873">
        <v>-5.0371410000000001</v>
      </c>
    </row>
    <row r="874" spans="1:2">
      <c r="A874">
        <v>872</v>
      </c>
      <c r="B874">
        <v>-4.7959160000000001</v>
      </c>
    </row>
    <row r="875" spans="1:2">
      <c r="A875">
        <v>873</v>
      </c>
      <c r="B875">
        <v>-3.416712</v>
      </c>
    </row>
    <row r="876" spans="1:2">
      <c r="A876">
        <v>874</v>
      </c>
      <c r="B876">
        <v>-4.4064959999999997</v>
      </c>
    </row>
    <row r="877" spans="1:2">
      <c r="A877">
        <v>875</v>
      </c>
      <c r="B877">
        <v>-5.6566660000000004</v>
      </c>
    </row>
    <row r="878" spans="1:2">
      <c r="A878">
        <v>876</v>
      </c>
      <c r="B878">
        <v>-5.1936010000000001</v>
      </c>
    </row>
    <row r="879" spans="1:2">
      <c r="A879">
        <v>877</v>
      </c>
      <c r="B879">
        <v>-5.3943649999999996</v>
      </c>
    </row>
    <row r="880" spans="1:2">
      <c r="A880">
        <v>878</v>
      </c>
      <c r="B880">
        <v>-3.737787</v>
      </c>
    </row>
    <row r="881" spans="1:2">
      <c r="A881">
        <v>879</v>
      </c>
      <c r="B881">
        <v>-3.0105599999999999</v>
      </c>
    </row>
    <row r="882" spans="1:2">
      <c r="A882">
        <v>880</v>
      </c>
      <c r="B882">
        <v>-3.719481</v>
      </c>
    </row>
    <row r="883" spans="1:2">
      <c r="A883">
        <v>881</v>
      </c>
      <c r="B883">
        <v>-3.2284130000000002</v>
      </c>
    </row>
    <row r="884" spans="1:2">
      <c r="A884">
        <v>882</v>
      </c>
      <c r="B884">
        <v>-2.2806250000000001</v>
      </c>
    </row>
    <row r="885" spans="1:2">
      <c r="A885">
        <v>883</v>
      </c>
      <c r="B885">
        <v>-3.725104</v>
      </c>
    </row>
    <row r="886" spans="1:2">
      <c r="A886">
        <v>884</v>
      </c>
      <c r="B886">
        <v>-4.0833820000000003</v>
      </c>
    </row>
    <row r="887" spans="1:2">
      <c r="A887">
        <v>885</v>
      </c>
      <c r="B887">
        <v>-2.3689070000000001</v>
      </c>
    </row>
    <row r="888" spans="1:2">
      <c r="A888">
        <v>886</v>
      </c>
      <c r="B888">
        <v>-3.0739670000000001</v>
      </c>
    </row>
    <row r="889" spans="1:2">
      <c r="A889">
        <v>887</v>
      </c>
      <c r="B889">
        <v>-0.57854300000000003</v>
      </c>
    </row>
    <row r="890" spans="1:2">
      <c r="A890">
        <v>888</v>
      </c>
      <c r="B890">
        <v>-1.4203170000000001</v>
      </c>
    </row>
    <row r="891" spans="1:2">
      <c r="A891">
        <v>889</v>
      </c>
      <c r="B891">
        <v>-0.83988600000000002</v>
      </c>
    </row>
    <row r="892" spans="1:2">
      <c r="A892">
        <v>890</v>
      </c>
      <c r="B892">
        <v>0.90105299999999999</v>
      </c>
    </row>
    <row r="893" spans="1:2">
      <c r="A893">
        <v>891</v>
      </c>
      <c r="B893">
        <v>0.37984299999999999</v>
      </c>
    </row>
    <row r="894" spans="1:2">
      <c r="A894">
        <v>892</v>
      </c>
      <c r="B894">
        <v>-0.125724</v>
      </c>
    </row>
    <row r="895" spans="1:2">
      <c r="A895">
        <v>893</v>
      </c>
      <c r="B895">
        <v>-0.68218900000000005</v>
      </c>
    </row>
    <row r="896" spans="1:2">
      <c r="A896">
        <v>894</v>
      </c>
      <c r="B896">
        <v>0.92208900000000005</v>
      </c>
    </row>
    <row r="897" spans="1:2">
      <c r="A897">
        <v>895</v>
      </c>
      <c r="B897">
        <v>2.1021230000000002</v>
      </c>
    </row>
    <row r="898" spans="1:2">
      <c r="A898">
        <v>896</v>
      </c>
      <c r="B898">
        <v>1.8803350000000001</v>
      </c>
    </row>
    <row r="899" spans="1:2">
      <c r="A899">
        <v>897</v>
      </c>
      <c r="B899">
        <v>3.8279160000000001</v>
      </c>
    </row>
    <row r="900" spans="1:2">
      <c r="A900">
        <v>898</v>
      </c>
      <c r="B900">
        <v>3.60954</v>
      </c>
    </row>
    <row r="901" spans="1:2">
      <c r="A901">
        <v>899</v>
      </c>
      <c r="B901">
        <v>2.2683170000000001</v>
      </c>
    </row>
    <row r="902" spans="1:2">
      <c r="A902">
        <v>900</v>
      </c>
      <c r="B902">
        <v>2.574986</v>
      </c>
    </row>
    <row r="903" spans="1:2">
      <c r="A903">
        <v>901</v>
      </c>
      <c r="B903">
        <v>2.5507240000000002</v>
      </c>
    </row>
    <row r="904" spans="1:2">
      <c r="A904">
        <v>902</v>
      </c>
      <c r="B904">
        <v>2.5161099999999998</v>
      </c>
    </row>
    <row r="905" spans="1:2">
      <c r="A905">
        <v>903</v>
      </c>
      <c r="B905">
        <v>4.1081919999999998</v>
      </c>
    </row>
    <row r="906" spans="1:2">
      <c r="A906">
        <v>904</v>
      </c>
      <c r="B906">
        <v>4.0390490000000003</v>
      </c>
    </row>
    <row r="907" spans="1:2">
      <c r="A907">
        <v>905</v>
      </c>
      <c r="B907">
        <v>4.0516860000000001</v>
      </c>
    </row>
    <row r="908" spans="1:2">
      <c r="A908">
        <v>906</v>
      </c>
      <c r="B908">
        <v>5.7037820000000004</v>
      </c>
    </row>
    <row r="909" spans="1:2">
      <c r="A909">
        <v>907</v>
      </c>
      <c r="B909">
        <v>5.2089080000000001</v>
      </c>
    </row>
    <row r="910" spans="1:2">
      <c r="A910">
        <v>908</v>
      </c>
      <c r="B910">
        <v>4.5158800000000001</v>
      </c>
    </row>
    <row r="911" spans="1:2">
      <c r="A911">
        <v>909</v>
      </c>
      <c r="B911">
        <v>4.6950099999999999</v>
      </c>
    </row>
    <row r="912" spans="1:2">
      <c r="A912">
        <v>910</v>
      </c>
      <c r="B912">
        <v>4.6692830000000001</v>
      </c>
    </row>
    <row r="913" spans="1:2">
      <c r="A913">
        <v>911</v>
      </c>
      <c r="B913">
        <v>4.1977279999999997</v>
      </c>
    </row>
    <row r="914" spans="1:2">
      <c r="A914">
        <v>912</v>
      </c>
      <c r="B914">
        <v>4.7450599999999996</v>
      </c>
    </row>
    <row r="915" spans="1:2">
      <c r="A915">
        <v>913</v>
      </c>
      <c r="B915">
        <v>5.5261300000000002</v>
      </c>
    </row>
    <row r="916" spans="1:2">
      <c r="A916">
        <v>914</v>
      </c>
      <c r="B916">
        <v>4.6940730000000004</v>
      </c>
    </row>
    <row r="917" spans="1:2">
      <c r="A917">
        <v>915</v>
      </c>
      <c r="B917">
        <v>5.5129760000000001</v>
      </c>
    </row>
    <row r="918" spans="1:2">
      <c r="A918">
        <v>916</v>
      </c>
      <c r="B918">
        <v>4.867178</v>
      </c>
    </row>
    <row r="919" spans="1:2">
      <c r="A919">
        <v>917</v>
      </c>
      <c r="B919">
        <v>2.7245599999999999</v>
      </c>
    </row>
    <row r="920" spans="1:2">
      <c r="A920">
        <v>918</v>
      </c>
      <c r="B920">
        <v>3.0883980000000002</v>
      </c>
    </row>
    <row r="921" spans="1:2">
      <c r="A921">
        <v>919</v>
      </c>
      <c r="B921">
        <v>4.707738</v>
      </c>
    </row>
    <row r="922" spans="1:2">
      <c r="A922">
        <v>920</v>
      </c>
      <c r="B922">
        <v>6.1100659999999998</v>
      </c>
    </row>
    <row r="923" spans="1:2">
      <c r="A923">
        <v>921</v>
      </c>
      <c r="B923">
        <v>3.9615640000000001</v>
      </c>
    </row>
    <row r="924" spans="1:2">
      <c r="A924">
        <v>922</v>
      </c>
      <c r="B924">
        <v>5.1680510000000002</v>
      </c>
    </row>
    <row r="925" spans="1:2">
      <c r="A925">
        <v>923</v>
      </c>
      <c r="B925">
        <v>3.1896149999999999</v>
      </c>
    </row>
    <row r="926" spans="1:2">
      <c r="A926">
        <v>924</v>
      </c>
      <c r="B926">
        <v>2.308351</v>
      </c>
    </row>
    <row r="927" spans="1:2">
      <c r="A927">
        <v>925</v>
      </c>
      <c r="B927">
        <v>2.5028410000000001</v>
      </c>
    </row>
    <row r="928" spans="1:2">
      <c r="A928">
        <v>926</v>
      </c>
      <c r="B928">
        <v>1.797547</v>
      </c>
    </row>
    <row r="929" spans="1:2">
      <c r="A929">
        <v>927</v>
      </c>
      <c r="B929">
        <v>3.2674349999999999</v>
      </c>
    </row>
    <row r="930" spans="1:2">
      <c r="A930">
        <v>928</v>
      </c>
      <c r="B930">
        <v>2.4437180000000001</v>
      </c>
    </row>
    <row r="931" spans="1:2">
      <c r="A931">
        <v>929</v>
      </c>
      <c r="B931">
        <v>3.0993680000000001</v>
      </c>
    </row>
    <row r="932" spans="1:2">
      <c r="A932">
        <v>930</v>
      </c>
      <c r="B932">
        <v>0.358956</v>
      </c>
    </row>
    <row r="933" spans="1:2">
      <c r="A933">
        <v>931</v>
      </c>
      <c r="B933">
        <v>-0.74912299999999998</v>
      </c>
    </row>
    <row r="934" spans="1:2">
      <c r="A934">
        <v>932</v>
      </c>
      <c r="B934">
        <v>-2.7407999999999998E-2</v>
      </c>
    </row>
    <row r="935" spans="1:2">
      <c r="A935">
        <v>933</v>
      </c>
      <c r="B935">
        <v>0.14040900000000001</v>
      </c>
    </row>
    <row r="936" spans="1:2">
      <c r="A936">
        <v>934</v>
      </c>
      <c r="B936">
        <v>-1.290416</v>
      </c>
    </row>
    <row r="937" spans="1:2">
      <c r="A937">
        <v>935</v>
      </c>
      <c r="B937">
        <v>0.11616700000000001</v>
      </c>
    </row>
    <row r="938" spans="1:2">
      <c r="A938">
        <v>936</v>
      </c>
      <c r="B938">
        <v>-0.70684999999999998</v>
      </c>
    </row>
    <row r="939" spans="1:2">
      <c r="A939">
        <v>937</v>
      </c>
      <c r="B939">
        <v>-1.0573239999999999</v>
      </c>
    </row>
    <row r="940" spans="1:2">
      <c r="A940">
        <v>938</v>
      </c>
      <c r="B940">
        <v>-2.4538630000000001</v>
      </c>
    </row>
    <row r="941" spans="1:2">
      <c r="A941">
        <v>939</v>
      </c>
      <c r="B941">
        <v>-3.378295</v>
      </c>
    </row>
    <row r="942" spans="1:2">
      <c r="A942">
        <v>940</v>
      </c>
      <c r="B942">
        <v>-3.5262280000000001</v>
      </c>
    </row>
    <row r="943" spans="1:2">
      <c r="A943">
        <v>941</v>
      </c>
      <c r="B943">
        <v>-2.731754</v>
      </c>
    </row>
    <row r="944" spans="1:2">
      <c r="A944">
        <v>942</v>
      </c>
      <c r="B944">
        <v>-4.4810270000000001</v>
      </c>
    </row>
    <row r="945" spans="1:2">
      <c r="A945">
        <v>943</v>
      </c>
      <c r="B945">
        <v>-3.6899350000000002</v>
      </c>
    </row>
    <row r="946" spans="1:2">
      <c r="A946">
        <v>944</v>
      </c>
      <c r="B946">
        <v>-2.0468099999999998</v>
      </c>
    </row>
    <row r="947" spans="1:2">
      <c r="A947">
        <v>945</v>
      </c>
      <c r="B947">
        <v>-3.9169990000000001</v>
      </c>
    </row>
    <row r="948" spans="1:2">
      <c r="A948">
        <v>946</v>
      </c>
      <c r="B948">
        <v>-3.8313510000000002</v>
      </c>
    </row>
    <row r="949" spans="1:2">
      <c r="A949">
        <v>947</v>
      </c>
      <c r="B949">
        <v>-4.7854150000000004</v>
      </c>
    </row>
    <row r="950" spans="1:2">
      <c r="A950">
        <v>948</v>
      </c>
      <c r="B950">
        <v>-4.6479530000000002</v>
      </c>
    </row>
    <row r="951" spans="1:2">
      <c r="A951">
        <v>949</v>
      </c>
      <c r="B951">
        <v>-6.2325200000000001</v>
      </c>
    </row>
    <row r="952" spans="1:2">
      <c r="A952">
        <v>950</v>
      </c>
      <c r="B952">
        <v>-5.5763160000000003</v>
      </c>
    </row>
    <row r="953" spans="1:2">
      <c r="A953">
        <v>951</v>
      </c>
      <c r="B953">
        <v>-4.2609690000000002</v>
      </c>
    </row>
    <row r="954" spans="1:2">
      <c r="A954">
        <v>952</v>
      </c>
      <c r="B954">
        <v>-3.8128500000000001</v>
      </c>
    </row>
    <row r="955" spans="1:2">
      <c r="A955">
        <v>953</v>
      </c>
      <c r="B955">
        <v>-5.0243060000000002</v>
      </c>
    </row>
    <row r="956" spans="1:2">
      <c r="A956">
        <v>954</v>
      </c>
      <c r="B956">
        <v>-4.7604889999999997</v>
      </c>
    </row>
    <row r="957" spans="1:2">
      <c r="A957">
        <v>955</v>
      </c>
      <c r="B957">
        <v>-4.34734</v>
      </c>
    </row>
    <row r="958" spans="1:2">
      <c r="A958">
        <v>956</v>
      </c>
      <c r="B958">
        <v>-4.9917949999999998</v>
      </c>
    </row>
    <row r="959" spans="1:2">
      <c r="A959">
        <v>957</v>
      </c>
      <c r="B959">
        <v>-5.6952759999999998</v>
      </c>
    </row>
    <row r="960" spans="1:2">
      <c r="A960">
        <v>958</v>
      </c>
      <c r="B960">
        <v>-5.3135349999999999</v>
      </c>
    </row>
    <row r="961" spans="1:2">
      <c r="A961">
        <v>959</v>
      </c>
      <c r="B961">
        <v>-3.5263469999999999</v>
      </c>
    </row>
    <row r="962" spans="1:2">
      <c r="A962">
        <v>960</v>
      </c>
      <c r="B962">
        <v>-4.0152520000000003</v>
      </c>
    </row>
    <row r="963" spans="1:2">
      <c r="A963">
        <v>961</v>
      </c>
      <c r="B963">
        <v>-2.1191469999999999</v>
      </c>
    </row>
    <row r="964" spans="1:2">
      <c r="A964">
        <v>962</v>
      </c>
      <c r="B964">
        <v>-3.082322</v>
      </c>
    </row>
    <row r="965" spans="1:2">
      <c r="A965">
        <v>963</v>
      </c>
      <c r="B965">
        <v>-4.2697120000000002</v>
      </c>
    </row>
    <row r="966" spans="1:2">
      <c r="A966">
        <v>964</v>
      </c>
      <c r="B966">
        <v>-3.1246</v>
      </c>
    </row>
    <row r="967" spans="1:2">
      <c r="A967">
        <v>965</v>
      </c>
      <c r="B967">
        <v>-4.2564830000000002</v>
      </c>
    </row>
    <row r="968" spans="1:2">
      <c r="A968">
        <v>966</v>
      </c>
      <c r="B968">
        <v>-3.2968890000000002</v>
      </c>
    </row>
    <row r="969" spans="1:2">
      <c r="A969">
        <v>967</v>
      </c>
      <c r="B969">
        <v>-0.157944</v>
      </c>
    </row>
    <row r="970" spans="1:2">
      <c r="A970">
        <v>968</v>
      </c>
      <c r="B970">
        <v>0.38103399999999998</v>
      </c>
    </row>
    <row r="971" spans="1:2">
      <c r="A971">
        <v>969</v>
      </c>
      <c r="B971">
        <v>-1.1123719999999999</v>
      </c>
    </row>
    <row r="972" spans="1:2">
      <c r="A972">
        <v>970</v>
      </c>
      <c r="B972">
        <v>-1.414676</v>
      </c>
    </row>
    <row r="973" spans="1:2">
      <c r="A973">
        <v>971</v>
      </c>
      <c r="B973">
        <v>0.167989</v>
      </c>
    </row>
    <row r="974" spans="1:2">
      <c r="A974">
        <v>972</v>
      </c>
      <c r="B974">
        <v>-1.5652520000000001</v>
      </c>
    </row>
    <row r="975" spans="1:2">
      <c r="A975">
        <v>973</v>
      </c>
      <c r="B975">
        <v>2.5658E-2</v>
      </c>
    </row>
    <row r="976" spans="1:2">
      <c r="A976">
        <v>974</v>
      </c>
      <c r="B976">
        <v>0.207617</v>
      </c>
    </row>
    <row r="977" spans="1:2">
      <c r="A977">
        <v>975</v>
      </c>
      <c r="B977">
        <v>3.0512260000000002</v>
      </c>
    </row>
    <row r="978" spans="1:2">
      <c r="A978">
        <v>976</v>
      </c>
      <c r="B978">
        <v>2.02752</v>
      </c>
    </row>
    <row r="979" spans="1:2">
      <c r="A979">
        <v>977</v>
      </c>
      <c r="B979">
        <v>1.648806</v>
      </c>
    </row>
    <row r="980" spans="1:2">
      <c r="A980">
        <v>978</v>
      </c>
      <c r="B980">
        <v>2.32647</v>
      </c>
    </row>
    <row r="981" spans="1:2">
      <c r="A981">
        <v>979</v>
      </c>
      <c r="B981">
        <v>1.8007839999999999</v>
      </c>
    </row>
    <row r="982" spans="1:2">
      <c r="A982">
        <v>980</v>
      </c>
      <c r="B982">
        <v>1.2815399999999999</v>
      </c>
    </row>
    <row r="983" spans="1:2">
      <c r="A983">
        <v>981</v>
      </c>
      <c r="B983">
        <v>2.2182189999999999</v>
      </c>
    </row>
    <row r="984" spans="1:2">
      <c r="A984">
        <v>982</v>
      </c>
      <c r="B984">
        <v>4.9767229999999998</v>
      </c>
    </row>
    <row r="985" spans="1:2">
      <c r="A985">
        <v>983</v>
      </c>
      <c r="B985">
        <v>3.8280129999999999</v>
      </c>
    </row>
    <row r="986" spans="1:2">
      <c r="A986">
        <v>984</v>
      </c>
      <c r="B986">
        <v>4.0453279999999996</v>
      </c>
    </row>
    <row r="987" spans="1:2">
      <c r="A987">
        <v>985</v>
      </c>
      <c r="B987">
        <v>3.4374790000000002</v>
      </c>
    </row>
    <row r="988" spans="1:2">
      <c r="A988">
        <v>986</v>
      </c>
      <c r="B988">
        <v>4.5615800000000002</v>
      </c>
    </row>
    <row r="989" spans="1:2">
      <c r="A989">
        <v>987</v>
      </c>
      <c r="B989">
        <v>2.6404779999999999</v>
      </c>
    </row>
    <row r="990" spans="1:2">
      <c r="A990">
        <v>988</v>
      </c>
      <c r="B990">
        <v>3.3397260000000002</v>
      </c>
    </row>
    <row r="991" spans="1:2">
      <c r="A991">
        <v>989</v>
      </c>
      <c r="B991">
        <v>5.8859820000000003</v>
      </c>
    </row>
    <row r="992" spans="1:2">
      <c r="A992">
        <v>990</v>
      </c>
      <c r="B992">
        <v>6.4464579999999998</v>
      </c>
    </row>
    <row r="993" spans="1:2">
      <c r="A993">
        <v>991</v>
      </c>
      <c r="B993">
        <v>6.6843870000000001</v>
      </c>
    </row>
    <row r="994" spans="1:2">
      <c r="A994">
        <v>992</v>
      </c>
      <c r="B994">
        <v>6.5132019999999997</v>
      </c>
    </row>
    <row r="995" spans="1:2">
      <c r="A995">
        <v>993</v>
      </c>
      <c r="B995">
        <v>4.4334090000000002</v>
      </c>
    </row>
    <row r="996" spans="1:2">
      <c r="A996">
        <v>994</v>
      </c>
      <c r="B996">
        <v>4.2038229999999999</v>
      </c>
    </row>
    <row r="997" spans="1:2">
      <c r="A997">
        <v>995</v>
      </c>
      <c r="B997">
        <v>3.035066</v>
      </c>
    </row>
    <row r="998" spans="1:2">
      <c r="A998">
        <v>996</v>
      </c>
      <c r="B998">
        <v>4.179068</v>
      </c>
    </row>
    <row r="999" spans="1:2">
      <c r="A999">
        <v>997</v>
      </c>
      <c r="B999">
        <v>5.2699119999999997</v>
      </c>
    </row>
    <row r="1000" spans="1:2">
      <c r="A1000">
        <v>998</v>
      </c>
      <c r="B1000">
        <v>5.5999270000000001</v>
      </c>
    </row>
    <row r="1001" spans="1:2">
      <c r="A1001">
        <v>999</v>
      </c>
      <c r="B1001">
        <v>4.5186830000000002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移動平均の範囲</vt:lpstr>
      <vt:lpstr>移動平均と差</vt:lpstr>
      <vt:lpstr>移動平均と差!zzzz</vt:lpstr>
      <vt:lpstr>移動平均の範囲!zzzz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2018-06-04T06:44:23Z</dcterms:created>
  <dcterms:modified xsi:type="dcterms:W3CDTF">2018-06-05T02:43:52Z</dcterms:modified>
</cp:coreProperties>
</file>